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220\share\共有folder 1\国際部\主要SP候補の発掘\SPファイル　Excelのみ\"/>
    </mc:Choice>
  </mc:AlternateContent>
  <xr:revisionPtr revIDLastSave="0" documentId="13_ncr:1_{030F1B15-83EF-4AB7-9946-12AA93198EEC}" xr6:coauthVersionLast="47" xr6:coauthVersionMax="47" xr10:uidLastSave="{00000000-0000-0000-0000-000000000000}"/>
  <bookViews>
    <workbookView xWindow="-100" yWindow="-100" windowWidth="21467" windowHeight="11576" xr2:uid="{9EC2D509-9531-44C6-989C-5E41B2DCD9B0}"/>
  </bookViews>
  <sheets>
    <sheet name="Sheet1" sheetId="1" r:id="rId1"/>
  </sheets>
  <definedNames>
    <definedName name="_xlnm._FilterDatabase" localSheetId="0" hidden="1">Sheet1!$A$1:$C$478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<sst xmlns="http://schemas.openxmlformats.org/spreadsheetml/2006/main" count="1434" uniqueCount="1269">
  <si>
    <t>Item Name</t>
  </si>
  <si>
    <t>Perovskite Precursor Ink (for air processing) (10 x 0.5ml)</t>
  </si>
  <si>
    <t>I101</t>
  </si>
  <si>
    <t>Perovskite Precursor Ink (for nitrogen processing) (10 x 0.5ml)</t>
  </si>
  <si>
    <t>I201</t>
  </si>
  <si>
    <t>Perovskite Precursor Ink (for air processing) (3 x 10ml)</t>
  </si>
  <si>
    <t>I102</t>
  </si>
  <si>
    <t>Perovskite Precursor Ink (for nitrogen processing) (3 x 10ml)</t>
  </si>
  <si>
    <t>I202</t>
  </si>
  <si>
    <t>Black Phosphorus Crystal - Small</t>
  </si>
  <si>
    <t>M2106A10</t>
  </si>
  <si>
    <t>Black Phosphorus Crystal - Medium</t>
  </si>
  <si>
    <t>M2106A25</t>
  </si>
  <si>
    <t>Molybdenum Disulfide Crystal - Small</t>
  </si>
  <si>
    <t>M2107A10</t>
  </si>
  <si>
    <t>Molybdenum Disulfide Crystal - Large</t>
  </si>
  <si>
    <t>M2107A20</t>
  </si>
  <si>
    <t>Molybdenum Diselenide Crystal - Small</t>
  </si>
  <si>
    <t>M2108A10</t>
  </si>
  <si>
    <t>Molybdenum Diselenide Crystal - Medium</t>
  </si>
  <si>
    <t>M2108A25</t>
  </si>
  <si>
    <t>Molybdenum Diselenide Crystal - Large</t>
  </si>
  <si>
    <t>M2108A00</t>
  </si>
  <si>
    <t>Molybdenum Ditelluride Crystal - Small</t>
  </si>
  <si>
    <t>M2109A10</t>
  </si>
  <si>
    <t>Molybdenum Ditelluride Crystal - Medium</t>
  </si>
  <si>
    <t>M2109A25</t>
  </si>
  <si>
    <t>Molybdenum Ditelluride Crystal - Large</t>
  </si>
  <si>
    <t>M2109A00</t>
  </si>
  <si>
    <t>Tungsten Disulfide Crystal - Small</t>
  </si>
  <si>
    <t>M2110A10</t>
  </si>
  <si>
    <t>Tungsten Disulfide Crystal - Medium</t>
  </si>
  <si>
    <t>M2110A25</t>
  </si>
  <si>
    <t>Tungsten Disulfide Crystal - Large</t>
  </si>
  <si>
    <t>M2110A00</t>
  </si>
  <si>
    <t>Tungsten Diselenide Crystal - Small</t>
  </si>
  <si>
    <t>M2111A10</t>
  </si>
  <si>
    <t>Tungsten Diselenide Crystal - Medium</t>
  </si>
  <si>
    <t>M2111A25</t>
  </si>
  <si>
    <t>Tungsten Diselenide Crystal - Large</t>
  </si>
  <si>
    <t>M2111A00</t>
  </si>
  <si>
    <t>Tungsten Ditelluride Crystal - Small</t>
  </si>
  <si>
    <t>M2112A10</t>
  </si>
  <si>
    <t>Tungsten Ditelluride Crystal - Medium</t>
  </si>
  <si>
    <t>M2112A25</t>
  </si>
  <si>
    <t>Tungsten Ditelluride Crystal - Large</t>
  </si>
  <si>
    <t>M2112A00</t>
  </si>
  <si>
    <t>Tin (II) Sulfide Crystal - Small</t>
  </si>
  <si>
    <t>M2113A10</t>
  </si>
  <si>
    <t>Tin (II) Sulfide Crystal - Medium</t>
  </si>
  <si>
    <t>M2113A25</t>
  </si>
  <si>
    <t>Tin Disulfide Crystal - Small</t>
  </si>
  <si>
    <t>M2114A10</t>
  </si>
  <si>
    <t>Tin Disulfide Crystal - Medium</t>
  </si>
  <si>
    <t>M2114A25</t>
  </si>
  <si>
    <t>Tin Diselenide Crystal - Small</t>
  </si>
  <si>
    <t>M2115A10</t>
  </si>
  <si>
    <t>Tin Diselenide Crystal - Medium</t>
  </si>
  <si>
    <t>M2115A25</t>
  </si>
  <si>
    <t>Tin (II) Selenide Crystal - Small</t>
  </si>
  <si>
    <t>M2116A10</t>
  </si>
  <si>
    <t>Tin (II) Selenide Crystal - Medium</t>
  </si>
  <si>
    <t>M2116A25</t>
  </si>
  <si>
    <t>Indium (II) Selenide Crystal - Small</t>
  </si>
  <si>
    <t>M2135A10</t>
  </si>
  <si>
    <t>Indium (II) Selenide Crystal - Medium</t>
  </si>
  <si>
    <t>M2135A25</t>
  </si>
  <si>
    <t>Indium (III) Selenide crystal - Small</t>
  </si>
  <si>
    <t>M2136A10</t>
  </si>
  <si>
    <t>Indium (III) Selenide crystal - Medium</t>
  </si>
  <si>
    <t>M2136A25</t>
  </si>
  <si>
    <t>Germanium Selenide Crystal - Small</t>
  </si>
  <si>
    <t>M2137A10</t>
  </si>
  <si>
    <t>Germanium Selenide Crystal - Medium</t>
  </si>
  <si>
    <t>M2137A25</t>
  </si>
  <si>
    <t>Gallium Selenide Crystal - Small</t>
  </si>
  <si>
    <t>M2138A10</t>
  </si>
  <si>
    <t>Gallium Selenide Crystal - Medium</t>
  </si>
  <si>
    <t>M2138A25</t>
  </si>
  <si>
    <t>Rhenium Disulfide Crystal - ReS2 - Small</t>
  </si>
  <si>
    <t>M2139A10</t>
  </si>
  <si>
    <t>Rhenium Disulfide Crystal - ReS2 - Medium</t>
  </si>
  <si>
    <t>M2139A25</t>
  </si>
  <si>
    <t>Rhenium Diselenide Crystal - Small</t>
  </si>
  <si>
    <t>M2140A10</t>
  </si>
  <si>
    <t>Rhenium Diselenide Crystal - Medium</t>
  </si>
  <si>
    <t>M2140A25</t>
  </si>
  <si>
    <t>Tantalum Disulfide Crystal - Small</t>
  </si>
  <si>
    <t>M2144A10</t>
  </si>
  <si>
    <t>Tantalum Disulfide Crystal - Medium</t>
  </si>
  <si>
    <t>M2144A25</t>
  </si>
  <si>
    <t>Tantalum Diselenide Crystal - Small</t>
  </si>
  <si>
    <t>M2145A10</t>
  </si>
  <si>
    <t>Tantalum Diselenide Crystal - Medium</t>
  </si>
  <si>
    <t>M2145A25</t>
  </si>
  <si>
    <t>Titanium Disulfide Crystal - Small</t>
  </si>
  <si>
    <t>M2147A10</t>
  </si>
  <si>
    <t>Titanium Disulfide Crystal - Medium</t>
  </si>
  <si>
    <t>M2147A25</t>
  </si>
  <si>
    <t>Titanium Diselenide Crystal - Small</t>
  </si>
  <si>
    <t>M2151A10</t>
  </si>
  <si>
    <t>Hafnium Disulfide Crystal - Small</t>
  </si>
  <si>
    <t>M2152A10</t>
  </si>
  <si>
    <t>Hafnium Diselenide Crystal - Small</t>
  </si>
  <si>
    <t>M2153A10</t>
  </si>
  <si>
    <t>Hafnium Diselenide Crystal - Medium</t>
  </si>
  <si>
    <t>M2153A25</t>
  </si>
  <si>
    <t>Vanadium Diselenide Crystal - Small</t>
  </si>
  <si>
    <t>M2154A10</t>
  </si>
  <si>
    <t>Vanadium Diselenide Crystal - Medium</t>
  </si>
  <si>
    <t>M2154A25</t>
  </si>
  <si>
    <t>Molybdenum Disulfide Crystal - Medium</t>
  </si>
  <si>
    <t>M2107A15</t>
  </si>
  <si>
    <t>Tin Disulfide Crystal - Large</t>
  </si>
  <si>
    <t>M2114A00</t>
  </si>
  <si>
    <t>Manganese Phosphorus Trisulfide Crystal - Medium</t>
  </si>
  <si>
    <t>Manganese Phosphorus Trisulfide Crystal - Small</t>
  </si>
  <si>
    <t>Bismuth Selenide Crystal - Medium</t>
  </si>
  <si>
    <t>Bismuth Selenide Crystal - Small</t>
  </si>
  <si>
    <t>Bismuth Sulfide Crystal - Medium</t>
  </si>
  <si>
    <t>Bismuth Sulfide Crystal - Small</t>
  </si>
  <si>
    <t>Zirconium Trisulfide Crystal - Medium</t>
  </si>
  <si>
    <t>Zirconium Trisulfide Crystal - Small</t>
  </si>
  <si>
    <t>Zirconium Disulfide Crystal - Medium</t>
  </si>
  <si>
    <t>Zirconium Disulfide Crystal - Small</t>
  </si>
  <si>
    <t>Zirconium Diselenide Crystal - Medium</t>
  </si>
  <si>
    <t>Zirconium Diselenide Crystal - Small</t>
  </si>
  <si>
    <t>Triple Cation Perovskite Ink (10 x 0.5ml)</t>
  </si>
  <si>
    <t>I301</t>
  </si>
  <si>
    <t>Triple Cation Perovskite Ink (3 x 10ml)</t>
  </si>
  <si>
    <t>I302</t>
  </si>
  <si>
    <t>19111-87-6</t>
  </si>
  <si>
    <t>1700-02-3</t>
  </si>
  <si>
    <t>1472062-94-4</t>
  </si>
  <si>
    <t>1174032-81-5</t>
  </si>
  <si>
    <t>289470-44-6</t>
  </si>
  <si>
    <t>7440-44-0</t>
  </si>
  <si>
    <t>2269476-12-0</t>
  </si>
  <si>
    <t>‎10043-11-5</t>
  </si>
  <si>
    <t>1317-33-5</t>
  </si>
  <si>
    <t>CAS No</t>
  </si>
  <si>
    <t>104934-50-1</t>
  </si>
  <si>
    <t>160848-22-6</t>
  </si>
  <si>
    <t>609771-63-3</t>
  </si>
  <si>
    <t>115383-22-7</t>
  </si>
  <si>
    <t>99685-96-8</t>
  </si>
  <si>
    <t>155090-83-8</t>
  </si>
  <si>
    <t>373596-08-8</t>
  </si>
  <si>
    <t>1207461-57-1</t>
  </si>
  <si>
    <t>1048679-01-1</t>
  </si>
  <si>
    <t>14965-49-2</t>
  </si>
  <si>
    <t>207739-72-8</t>
  </si>
  <si>
    <t>15155-41-6</t>
  </si>
  <si>
    <t>143367-56-0</t>
  </si>
  <si>
    <t>1295502-53-2</t>
  </si>
  <si>
    <t>958261-51-3</t>
  </si>
  <si>
    <t>288071-87-4</t>
  </si>
  <si>
    <t>1504626-07-6</t>
  </si>
  <si>
    <t>1260685-63-9</t>
  </si>
  <si>
    <t>251-41-2</t>
  </si>
  <si>
    <t>469912-82-1</t>
  </si>
  <si>
    <t>934365-16-9</t>
  </si>
  <si>
    <t>196207-58-6</t>
  </si>
  <si>
    <t>673474-73-2</t>
  </si>
  <si>
    <t>4733-39-5</t>
  </si>
  <si>
    <t>958261-50-2</t>
  </si>
  <si>
    <t xml:space="preserve">	365547-21-3</t>
  </si>
  <si>
    <t>136630-39-2</t>
  </si>
  <si>
    <t>32281-36-0</t>
  </si>
  <si>
    <t>389-58-2</t>
  </si>
  <si>
    <t>58328-31-7</t>
  </si>
  <si>
    <t>123847-85-8</t>
  </si>
  <si>
    <t>90076-65-6</t>
  </si>
  <si>
    <t>3978-81-2</t>
  </si>
  <si>
    <t>879643-71-7</t>
  </si>
  <si>
    <t>146958-06-7</t>
  </si>
  <si>
    <t>2085-33-8</t>
  </si>
  <si>
    <t>94928-86-6</t>
  </si>
  <si>
    <t>29261-33-4</t>
  </si>
  <si>
    <t>405289-74-9</t>
  </si>
  <si>
    <t>135-48-8</t>
  </si>
  <si>
    <t xml:space="preserve">	40985-58-8</t>
  </si>
  <si>
    <t>16278-99-2</t>
  </si>
  <si>
    <t>492-97-7</t>
  </si>
  <si>
    <t>198964-46-4</t>
  </si>
  <si>
    <t>550378-78-4</t>
  </si>
  <si>
    <t>122648-99-1</t>
  </si>
  <si>
    <t>58280-31-2</t>
  </si>
  <si>
    <t>147-14-8</t>
  </si>
  <si>
    <t>150405-69-9</t>
  </si>
  <si>
    <t>124729-98-2</t>
  </si>
  <si>
    <t>3317-67-7</t>
  </si>
  <si>
    <t>435293-93-9</t>
  </si>
  <si>
    <t>192198-85-9</t>
  </si>
  <si>
    <t>337526-85-9</t>
  </si>
  <si>
    <t>435294-03-4</t>
  </si>
  <si>
    <t>1518-16-7</t>
  </si>
  <si>
    <t>148044-07-9</t>
  </si>
  <si>
    <t>185690-41-9</t>
  </si>
  <si>
    <t>26201-32-1</t>
  </si>
  <si>
    <t>65181-78-4</t>
  </si>
  <si>
    <t>139092-78-7</t>
  </si>
  <si>
    <t>376367-93-0</t>
  </si>
  <si>
    <t>562824-31-1</t>
  </si>
  <si>
    <t>138372-67-5</t>
  </si>
  <si>
    <t>220694-90-6</t>
  </si>
  <si>
    <t>25387-93-3</t>
  </si>
  <si>
    <t>148896-39-3</t>
  </si>
  <si>
    <t>146162-54-1</t>
  </si>
  <si>
    <t>142289-08-5</t>
  </si>
  <si>
    <t>1693-86-3</t>
  </si>
  <si>
    <t>1056874-46-4</t>
  </si>
  <si>
    <t>105598-27-4</t>
  </si>
  <si>
    <t>58473-78-2</t>
  </si>
  <si>
    <t>1215692-34-4</t>
  </si>
  <si>
    <t>1013405-24-7</t>
  </si>
  <si>
    <t>1013405-25-8</t>
  </si>
  <si>
    <t>517-51-1</t>
  </si>
  <si>
    <t>19205-19-7</t>
  </si>
  <si>
    <t>1662-01-7</t>
  </si>
  <si>
    <t>673474-74-3</t>
  </si>
  <si>
    <t>1664293-06-4</t>
  </si>
  <si>
    <t>1352642-37-5</t>
  </si>
  <si>
    <t>1237479-38-7</t>
  </si>
  <si>
    <t>1415929-78-0</t>
  </si>
  <si>
    <t>1644164-62-4</t>
  </si>
  <si>
    <t xml:space="preserve">	1392221-69-0</t>
  </si>
  <si>
    <t>1346416-71-4</t>
  </si>
  <si>
    <t>1152310-69-4</t>
  </si>
  <si>
    <t xml:space="preserve">	847665-45-6</t>
  </si>
  <si>
    <t>141460-19-7</t>
  </si>
  <si>
    <t>207347-46-4</t>
  </si>
  <si>
    <t xml:space="preserve">	359415-47-7</t>
  </si>
  <si>
    <t>502693-09-6</t>
  </si>
  <si>
    <t>1439937-07-1</t>
  </si>
  <si>
    <t>1619967-09-7</t>
  </si>
  <si>
    <t>566939-58-0</t>
  </si>
  <si>
    <t>1887135-96-7</t>
  </si>
  <si>
    <t>2035466-88-5</t>
  </si>
  <si>
    <t>565228-31-1</t>
  </si>
  <si>
    <t>1455028-36-0</t>
  </si>
  <si>
    <t>1439937-09-3</t>
  </si>
  <si>
    <t>1890205-85-2</t>
  </si>
  <si>
    <t>1223479-75-1</t>
  </si>
  <si>
    <t>1426534-44-2</t>
  </si>
  <si>
    <t>1100243-35-3</t>
  </si>
  <si>
    <t>1889344-13-1</t>
  </si>
  <si>
    <t>2097998-59-7</t>
  </si>
  <si>
    <t>565228-37-7</t>
  </si>
  <si>
    <t>36945-08-1</t>
  </si>
  <si>
    <t>15567-09-6</t>
  </si>
  <si>
    <t>205508-75-4</t>
  </si>
  <si>
    <t>74098-36-5</t>
  </si>
  <si>
    <t>39557-45-4</t>
  </si>
  <si>
    <t>60469-70-7</t>
  </si>
  <si>
    <t>14488-45-0</t>
  </si>
  <si>
    <t>1452099-14-7</t>
  </si>
  <si>
    <t>45579-91-7</t>
  </si>
  <si>
    <t>506-58-1</t>
  </si>
  <si>
    <t>593-55-5</t>
  </si>
  <si>
    <t>51066-74-1</t>
  </si>
  <si>
    <t>68007-08-9</t>
  </si>
  <si>
    <t>101023-55-6</t>
  </si>
  <si>
    <t>19227-70-4</t>
  </si>
  <si>
    <t>19244-98-5</t>
  </si>
  <si>
    <t>1000623-95-9</t>
  </si>
  <si>
    <t>1000623-98-2</t>
  </si>
  <si>
    <t>1224709-68-5</t>
  </si>
  <si>
    <t>673474-79-8</t>
  </si>
  <si>
    <t>1026670-72-3</t>
  </si>
  <si>
    <t>1459168-68-3</t>
  </si>
  <si>
    <t>1675973-74-6</t>
  </si>
  <si>
    <t>1459168-70-7</t>
  </si>
  <si>
    <t>1674394-69-4</t>
  </si>
  <si>
    <t>1402460-84-7</t>
  </si>
  <si>
    <t>1977539-03-9</t>
  </si>
  <si>
    <t>1236111-76-4</t>
  </si>
  <si>
    <t>929203-02-1</t>
  </si>
  <si>
    <t>1685287-55-1</t>
  </si>
  <si>
    <t>561064-11-7</t>
  </si>
  <si>
    <t>804560-00-7</t>
  </si>
  <si>
    <t>921205-03-0</t>
  </si>
  <si>
    <t>155306-71-1</t>
  </si>
  <si>
    <t>808142-23-6</t>
  </si>
  <si>
    <t>175606-05-0</t>
  </si>
  <si>
    <t>898546-82-2</t>
  </si>
  <si>
    <t>1416881-52-1</t>
  </si>
  <si>
    <t>168127-49-9</t>
  </si>
  <si>
    <t>1201800-83-0</t>
  </si>
  <si>
    <t>‎1034343-98-0</t>
  </si>
  <si>
    <t>109657-36-5</t>
  </si>
  <si>
    <t>12024-11-2</t>
  </si>
  <si>
    <t>12038-63-0</t>
  </si>
  <si>
    <t>1477512-32-5</t>
  </si>
  <si>
    <t>1773524-46-1</t>
  </si>
  <si>
    <t>80663-92-9</t>
  </si>
  <si>
    <t>1206626-95-0</t>
  </si>
  <si>
    <t>57102-62-2</t>
  </si>
  <si>
    <t>1374770-41-8</t>
  </si>
  <si>
    <t>1477511-57-1</t>
  </si>
  <si>
    <t>440354-93-8</t>
  </si>
  <si>
    <t>12038-64-1</t>
  </si>
  <si>
    <t>682806-51-5</t>
  </si>
  <si>
    <t>664374-03-2</t>
  </si>
  <si>
    <t>1030380-38-1</t>
  </si>
  <si>
    <t>1623010-63-8</t>
  </si>
  <si>
    <t>177799-16-5</t>
  </si>
  <si>
    <t>18856-08-1</t>
  </si>
  <si>
    <t>1019842-99-9</t>
  </si>
  <si>
    <t>12058-18-3</t>
  </si>
  <si>
    <t>2239295-69-1</t>
  </si>
  <si>
    <t>2047352-92-9</t>
  </si>
  <si>
    <t>‎12162-21-9</t>
  </si>
  <si>
    <t>12138-09-9</t>
  </si>
  <si>
    <t>920515-34-0</t>
  </si>
  <si>
    <t>342638-54-4</t>
  </si>
  <si>
    <t>1030380-51-8</t>
  </si>
  <si>
    <t>1884694-93-2</t>
  </si>
  <si>
    <t>1878125-76-8</t>
  </si>
  <si>
    <t>1266181-51-4</t>
  </si>
  <si>
    <t>925425-96-3</t>
  </si>
  <si>
    <t>1097652-83-9</t>
  </si>
  <si>
    <t>200052-70-6</t>
  </si>
  <si>
    <t>266349-83-1</t>
  </si>
  <si>
    <t>213-46-7</t>
  </si>
  <si>
    <t>1416881-50-9</t>
  </si>
  <si>
    <t>936355-01-0</t>
  </si>
  <si>
    <t>1174006-43-9</t>
  </si>
  <si>
    <t>536755-34-7</t>
  </si>
  <si>
    <t>910058-11-6</t>
  </si>
  <si>
    <t>215611-93-1</t>
  </si>
  <si>
    <t>119586-44-6</t>
  </si>
  <si>
    <t>1141757-83-6</t>
  </si>
  <si>
    <t>515834-67-0</t>
  </si>
  <si>
    <t>199121-98-7</t>
  </si>
  <si>
    <t>858131-70-1</t>
  </si>
  <si>
    <t>149005-33-4</t>
  </si>
  <si>
    <t>1383605-56-8</t>
  </si>
  <si>
    <t>1286708-86-8</t>
  </si>
  <si>
    <t>2304444-49-1</t>
  </si>
  <si>
    <t>1080-74-6</t>
  </si>
  <si>
    <t>2083617-82-5</t>
  </si>
  <si>
    <t>2197167-50-1</t>
  </si>
  <si>
    <t>120260-01-7</t>
  </si>
  <si>
    <t>1233407-28-7</t>
  </si>
  <si>
    <t>1356861-54-5</t>
  </si>
  <si>
    <t>2055812-54-7</t>
  </si>
  <si>
    <t>2304444-53-7</t>
  </si>
  <si>
    <t>1415929-80-4</t>
  </si>
  <si>
    <t>19456-48-5</t>
  </si>
  <si>
    <t>1687752-60-8</t>
  </si>
  <si>
    <t>1100243-40-0</t>
  </si>
  <si>
    <t>889672-99-5</t>
  </si>
  <si>
    <t>713079-03-9</t>
  </si>
  <si>
    <t>518997-91-6</t>
  </si>
  <si>
    <t>1416881-53-2</t>
  </si>
  <si>
    <t>1416881-55-4</t>
  </si>
  <si>
    <t>2055722-93-3</t>
  </si>
  <si>
    <t>210347-56-1</t>
  </si>
  <si>
    <t>1333317-99-9</t>
  </si>
  <si>
    <t>472960-35-3</t>
  </si>
  <si>
    <t>117901-97-0</t>
  </si>
  <si>
    <t>1198291-01-8</t>
  </si>
  <si>
    <t>210347-52-7</t>
  </si>
  <si>
    <t>220797-16-0</t>
  </si>
  <si>
    <t>1469791-66-9</t>
  </si>
  <si>
    <t>2077945-91-4</t>
  </si>
  <si>
    <t>2127354-15-6</t>
  </si>
  <si>
    <t>2089044-02-8</t>
  </si>
  <si>
    <t>2229934-71-6</t>
  </si>
  <si>
    <t>1644381-95-2</t>
  </si>
  <si>
    <t>2389125-23-7</t>
  </si>
  <si>
    <t>1089687-02-4</t>
  </si>
  <si>
    <t>1836192-40-5</t>
  </si>
  <si>
    <t>2239295-71-5</t>
  </si>
  <si>
    <t>1609536-17-5</t>
  </si>
  <si>
    <t>2042521-91-3</t>
  </si>
  <si>
    <t>2433725-51-8</t>
  </si>
  <si>
    <t>1089687-06-8</t>
  </si>
  <si>
    <t>1802013-83-7</t>
  </si>
  <si>
    <t>1267540-03-3</t>
  </si>
  <si>
    <t>920504-00-3</t>
  </si>
  <si>
    <t>2433725-54-1</t>
  </si>
  <si>
    <t>2035466-89-6</t>
  </si>
  <si>
    <t>2041283-06-9</t>
  </si>
  <si>
    <t>1646906-26-4</t>
  </si>
  <si>
    <t>913738-04-2</t>
  </si>
  <si>
    <t>1623010-64-9</t>
  </si>
  <si>
    <t>32431-91-7</t>
  </si>
  <si>
    <t>1883441-92-6</t>
  </si>
  <si>
    <t>1357066-21-7</t>
  </si>
  <si>
    <t>1334032-14-2</t>
  </si>
  <si>
    <t>1334032-16-4</t>
  </si>
  <si>
    <t>1160823-78-8</t>
  </si>
  <si>
    <t>1411910-25-2</t>
  </si>
  <si>
    <t>352196-01-1</t>
  </si>
  <si>
    <t>1380582-98-8</t>
  </si>
  <si>
    <t>1266549-31-8</t>
  </si>
  <si>
    <t>2414359-15-0</t>
  </si>
  <si>
    <t>2270233-86-6</t>
  </si>
  <si>
    <t>1020180-01-1</t>
  </si>
  <si>
    <t>1558023-86-1</t>
  </si>
  <si>
    <t>3436-54-2</t>
  </si>
  <si>
    <t xml:space="preserve">	1260685-66-2</t>
  </si>
  <si>
    <t>1469997-91-8</t>
  </si>
  <si>
    <t>1131007-94-7</t>
  </si>
  <si>
    <t>944465-42-3</t>
  </si>
  <si>
    <t>1125547-88-7</t>
  </si>
  <si>
    <t>18826-13-6</t>
  </si>
  <si>
    <t>850221-63-5</t>
  </si>
  <si>
    <t>911397-27-8</t>
  </si>
  <si>
    <t>17904-83-5</t>
  </si>
  <si>
    <t>6912-12-5</t>
  </si>
  <si>
    <t>1009033-94-6</t>
  </si>
  <si>
    <t>Mixture: 68-12-2, 14965-49-2, and 7758-95-4</t>
  </si>
  <si>
    <t>Mixture: 68-12-2, 14965-49-2, 7758-95-4, and 10101-63-0</t>
  </si>
  <si>
    <t>Mixture: 68-12-2, 67-68-5, 10101-63-0, 10031-22-8, 7789-17-5, 879643-71-7, and 6876-37-5</t>
  </si>
  <si>
    <t>1514905-25-9</t>
  </si>
  <si>
    <t>1152162-74-7</t>
  </si>
  <si>
    <t>‎‎12039-13-3</t>
  </si>
  <si>
    <t>‎12039-15-5</t>
  </si>
  <si>
    <t>‎12039-55-3</t>
  </si>
  <si>
    <t>12056-07-4</t>
  </si>
  <si>
    <t>12058-20-7</t>
  </si>
  <si>
    <t>12065-10-0</t>
  </si>
  <si>
    <t>‎‎12067-45-7</t>
  </si>
  <si>
    <t>12067-46-8</t>
  </si>
  <si>
    <t>12067-76-4</t>
  </si>
  <si>
    <t>‎12143-72-5</t>
  </si>
  <si>
    <t>‎12166-31-3</t>
  </si>
  <si>
    <t>‎12166-47-1</t>
  </si>
  <si>
    <t>‎12299-51-3</t>
  </si>
  <si>
    <t>126414-37-7</t>
  </si>
  <si>
    <t>1312-42-1</t>
  </si>
  <si>
    <t>1314-95-0</t>
  </si>
  <si>
    <t>1315-01-1</t>
  </si>
  <si>
    <t>1315-06-6</t>
  </si>
  <si>
    <t>132004-88-7</t>
  </si>
  <si>
    <t>‎1345-07-9‎</t>
  </si>
  <si>
    <t>‎18855-94-2</t>
  </si>
  <si>
    <t>2047352-80-5,2047352-83-8,2047352-86-1</t>
  </si>
  <si>
    <t>‎‎20642-09-5</t>
  </si>
  <si>
    <t>‎2068-69-8</t>
  </si>
  <si>
    <t>20770-09-6</t>
  </si>
  <si>
    <t>7723-14-0</t>
  </si>
  <si>
    <t>Hexagonal Boron Nitride Crystals</t>
  </si>
  <si>
    <t>Molybdenum Ditelluride Powder</t>
  </si>
  <si>
    <t>DTS-EH-Sn</t>
  </si>
  <si>
    <t>CDT-EH-Sn</t>
  </si>
  <si>
    <t>PEDOT:PSS - AI 4083 for PV and OLEDs</t>
  </si>
  <si>
    <t>PEDOT:PSS - PH 1000 for high conductivity</t>
  </si>
  <si>
    <t>P3HT (93.6% RR)</t>
  </si>
  <si>
    <t>P3HT (94.2% RR)</t>
  </si>
  <si>
    <t>P3HT (97.3% RR)</t>
  </si>
  <si>
    <t>P3HT (97.6% RR)</t>
  </si>
  <si>
    <t>MAI (Methylammonium Iodide) (98%)</t>
  </si>
  <si>
    <t>4-tert-Butylpyridine</t>
  </si>
  <si>
    <t>DPP-DTT - Mw = 110,111 PDI = 2.47</t>
  </si>
  <si>
    <t>DPP-DTT - Mw = 152,923 PDI = 2.77</t>
  </si>
  <si>
    <t>PFN-FP-I</t>
  </si>
  <si>
    <t>B3PyPB Sublimed</t>
  </si>
  <si>
    <t>Ir(dmpq)2(acac)</t>
  </si>
  <si>
    <t>PSBTBT - Mw = 95,000 PDI = 2.1</t>
  </si>
  <si>
    <t>PSBTBT - Mw = 25,001  PDI = 1.93</t>
  </si>
  <si>
    <t>PNDI(2OD)2T - Mw = 125,059 PDI = 2.3</t>
  </si>
  <si>
    <t>PNDI(2OD)2T - Mw = 202,261 PDI = 2.2</t>
  </si>
  <si>
    <t>FATPA</t>
  </si>
  <si>
    <t>PDPP3T - Mw = 63,931 PDI = 1.84</t>
  </si>
  <si>
    <t>Ir(ppy)2(bpmp)</t>
  </si>
  <si>
    <t>PBDTTPD</t>
  </si>
  <si>
    <t>PNDI(2OD)T - Mw = 174,000 PDI = 2.2</t>
  </si>
  <si>
    <t>PTB7 - Mw = 162,082 PDI = 3.86</t>
  </si>
  <si>
    <t>PDPP4T - Mw = 61,581 PDI = 1.83</t>
  </si>
  <si>
    <t>PTAA - Mw = 13,000 PDI = 1.5</t>
  </si>
  <si>
    <t>PTAA - Mw = 30,000 PDI = 2.0</t>
  </si>
  <si>
    <t>PTAA - Mw = 25,000</t>
  </si>
  <si>
    <t>PBBTCD  - Mw = 17,762 PDI = 2.30</t>
  </si>
  <si>
    <t>PBBTSiD - Mw = 17,975 PDI = 2.38</t>
  </si>
  <si>
    <t>Phen-TRZ</t>
  </si>
  <si>
    <t>PBDTT-DPP Mw = 136,000 PDI = 1.73</t>
  </si>
  <si>
    <t>PBDTT-DPP - Mw = 252,832 PDI = 4.8</t>
  </si>
  <si>
    <t>DTS(FBTTh2)2</t>
  </si>
  <si>
    <t>PXZ-TRZ</t>
  </si>
  <si>
    <t>PBDB-T (PCE12) - Mw = 142,718 PDI = 2.4</t>
  </si>
  <si>
    <t>PBDTTTPD</t>
  </si>
  <si>
    <t>PBDTTTPD - Mw = 27,925 PDI = 2.89</t>
  </si>
  <si>
    <t>PBDD4T</t>
  </si>
  <si>
    <t>PDBPyBT - Mw = 114,000 PDI = 2.6</t>
  </si>
  <si>
    <t>PNDI(2HD)2T - Mw = 147,102 PDI = 2.47</t>
  </si>
  <si>
    <t>PCE10 - Mw = 57,183 PDI = 1.95</t>
  </si>
  <si>
    <t>CbBPCb</t>
  </si>
  <si>
    <t>PCBM (also called PC60BM or C60-PCBM) 99.5%</t>
  </si>
  <si>
    <t>PDCBT - Mw = 101,375 PDI = 2.49</t>
  </si>
  <si>
    <t>TXO-TPA</t>
  </si>
  <si>
    <t>PCE11 - Mw = 112,000 PDI = 2.0</t>
  </si>
  <si>
    <t>FBR</t>
  </si>
  <si>
    <t>ITIC</t>
  </si>
  <si>
    <t>DRCN5T</t>
  </si>
  <si>
    <t>PNDI(2HD)T - Mw = 268,000 PDI = 1.8</t>
  </si>
  <si>
    <t>DMAC-BP</t>
  </si>
  <si>
    <t>PFN-I - Mw = 150,000 PDI = 2.9</t>
  </si>
  <si>
    <t>PFN-I - Mw = 62,000 PDI = 2.1</t>
  </si>
  <si>
    <t>PNF222</t>
  </si>
  <si>
    <t>PBDB-T-2F (PM6) - Mw = 107,004 PDI = 3.61</t>
  </si>
  <si>
    <t>DMAC-BPP</t>
  </si>
  <si>
    <t>IDIC</t>
  </si>
  <si>
    <t>UGH-2</t>
  </si>
  <si>
    <t>ITIC-Th</t>
  </si>
  <si>
    <t>PBDD4T-2F</t>
  </si>
  <si>
    <t>PNDI-T10 - Mw=189000, PDI=2.4</t>
  </si>
  <si>
    <t>PNDI-T10 - Mw = 103,047, PDI = 2.08</t>
  </si>
  <si>
    <t>PJ71 - Mw = 111,675 PDI = 2.24</t>
  </si>
  <si>
    <t>BTR</t>
  </si>
  <si>
    <t>IDT-2Br</t>
  </si>
  <si>
    <t>ITIC-M</t>
  </si>
  <si>
    <t>ITIC-DM</t>
  </si>
  <si>
    <t>o-IDTBR</t>
  </si>
  <si>
    <t>IEICO-4F</t>
  </si>
  <si>
    <t>ITIC-2F</t>
  </si>
  <si>
    <t>IHIC</t>
  </si>
  <si>
    <t>IDIC-4F</t>
  </si>
  <si>
    <t>PBDB-T-2Cl - Mw = 139,135 PDI = 2.07</t>
  </si>
  <si>
    <t>PTQ10- Mw = 62,379 PDI = 1.76</t>
  </si>
  <si>
    <t>BTP-4F-12</t>
  </si>
  <si>
    <t>D18 - Mw = 74,586 PDI = 2.38</t>
  </si>
  <si>
    <t>F4TCNQ</t>
  </si>
  <si>
    <t>Ir(ppy)2(acac) - Sublimed</t>
  </si>
  <si>
    <t>3P-T2T</t>
  </si>
  <si>
    <t>Ir(btpy)3</t>
  </si>
  <si>
    <t>Ir(piq)3 - Sublimed</t>
  </si>
  <si>
    <t>PolyTPD - Mw = 15,000</t>
  </si>
  <si>
    <t>PolyTPD - Mw = 41 kDa PDI = 2.5</t>
  </si>
  <si>
    <t>Ir(ppz)3</t>
  </si>
  <si>
    <t>TQ1  - Mw = 150,244 PDI = 2.44</t>
  </si>
  <si>
    <t>PC70BM (also called C70-PCBM) 99%</t>
  </si>
  <si>
    <t>FIr6</t>
  </si>
  <si>
    <t>PFN</t>
  </si>
  <si>
    <t>PFN-FP</t>
  </si>
  <si>
    <t>Ir(dpm)PQ2</t>
  </si>
  <si>
    <t>PFN-Br</t>
  </si>
  <si>
    <t>PFN-Br - Mw = 190 kDa PDI = 3.1</t>
  </si>
  <si>
    <t>CzSi</t>
  </si>
  <si>
    <t>PPF</t>
  </si>
  <si>
    <t>PCPDTBT - Mw = 33,000 PDI = 2.1</t>
  </si>
  <si>
    <t>PCPDTBT - Mw = 66,499 PDI = 2.09</t>
  </si>
  <si>
    <t>3TPYMB</t>
  </si>
  <si>
    <t>SimCP2</t>
  </si>
  <si>
    <t>Ir(ppy)3 - Sublimed</t>
  </si>
  <si>
    <t>PCDTBT - Mw = 35,000 PDI = 2.2</t>
  </si>
  <si>
    <t>PCDTBT - Mw = 42,661 PDI = 2.27</t>
  </si>
  <si>
    <t>PCDTBT - Mw = 10,145 PDI = 1.90</t>
  </si>
  <si>
    <t>PEDOT:PSS - HTL Solar for PV</t>
  </si>
  <si>
    <t>BDTTDFSn</t>
  </si>
  <si>
    <t>FK102-Co(II)PF6 Salt</t>
  </si>
  <si>
    <t>Imidazolium bromide</t>
  </si>
  <si>
    <t>P3HT (95.2% RR)</t>
  </si>
  <si>
    <t>HATCN - Sublimed</t>
  </si>
  <si>
    <t>3-(Dicyanomethylidene)indan-1-one</t>
  </si>
  <si>
    <t>PDIN</t>
  </si>
  <si>
    <t>FK102-Co(III)PF6 Salt</t>
  </si>
  <si>
    <t>2,6-bis(trimethytin)-4,8-bis(5-(2-ethylhexyl)thiophen-2-yl)benzo[1,2-b:4,5-b']dithiophene</t>
  </si>
  <si>
    <t>Pentacene</t>
  </si>
  <si>
    <t>2,7-Dibromocarbazole</t>
  </si>
  <si>
    <t>1,3-Bis(5-bromothiophen-2-yl)-5,7-bis(2-ethylhexyl)benzo[1,2-c:4,5-c']dithiophene-4,8-dione</t>
  </si>
  <si>
    <t>n-Propylammonium iodide</t>
  </si>
  <si>
    <t>Acetamidinium iodide</t>
  </si>
  <si>
    <t>Formamidinium Bromide - 98%</t>
  </si>
  <si>
    <t>Methylammonium Bromide - 98%</t>
  </si>
  <si>
    <t>Formamidinium Bromide - 99.5%</t>
  </si>
  <si>
    <t>Methylammonium Bromide - 99.5%</t>
  </si>
  <si>
    <t>MAI (Methylammonium Iodide) (99.9%)</t>
  </si>
  <si>
    <t>4,7-Dibromo-2,1,3-benzothiadiazole</t>
  </si>
  <si>
    <t>9,9-Dioctyl-2,7-dibromofluorene</t>
  </si>
  <si>
    <t>iso-Butylammonium iodide</t>
  </si>
  <si>
    <t>Spiro-OMeTAD (also called Spiro-MeOTAD) - Sublimed</t>
  </si>
  <si>
    <t>Spiro-OMeTAD (also called Spiro-MeOTAD) - Unsublimed</t>
  </si>
  <si>
    <t>Tris-(8-hydroxyquinoline)aluminum</t>
  </si>
  <si>
    <t>Benzo[1,2-b:4,5-b']dithiophene-4,8-dione</t>
  </si>
  <si>
    <t>2,5-Dibromo-3-chlorothiophene</t>
  </si>
  <si>
    <t>NDI-N</t>
  </si>
  <si>
    <t>n-butylammonium iodide</t>
  </si>
  <si>
    <t>t-Butylammonium iodide</t>
  </si>
  <si>
    <t>Benzylammonium iodide</t>
  </si>
  <si>
    <t>2,2'-bithiophene</t>
  </si>
  <si>
    <t>Ethylammonium iodide</t>
  </si>
  <si>
    <t>Dimethylammonium iodide</t>
  </si>
  <si>
    <t>Imidazolium iodide</t>
  </si>
  <si>
    <t>iso-Butylammonium bromide</t>
  </si>
  <si>
    <t>Formamidinium Iodide - 99.5%</t>
  </si>
  <si>
    <t>Formamidinium Iodide - 98%</t>
  </si>
  <si>
    <t>C60</t>
  </si>
  <si>
    <t>2,6-dibromo-4,4-bis(2-ethylhexyl)-4H-cyclopenta[1,2-b:5,4-b']dithiophene</t>
  </si>
  <si>
    <t>Thieno[3,2-b]thiophene-2-carbonitrile</t>
  </si>
  <si>
    <t>DPP-EH-2ThBr</t>
  </si>
  <si>
    <t>DPP-HD-2ThBr</t>
  </si>
  <si>
    <t>26DCzPPy - Unsublimed</t>
  </si>
  <si>
    <t>35DCzPPy - Unsublimed</t>
  </si>
  <si>
    <t>PPT (DPDT)</t>
  </si>
  <si>
    <t>PDINN</t>
  </si>
  <si>
    <t>HATCN - Unsublimed</t>
  </si>
  <si>
    <t>Molybdenum Tungsten Disulfide Powder</t>
  </si>
  <si>
    <t>NDI-2OD-2Br</t>
  </si>
  <si>
    <t>SPPO1</t>
  </si>
  <si>
    <t>DPPS</t>
  </si>
  <si>
    <t>C70</t>
  </si>
  <si>
    <t>BDTOEHSn</t>
  </si>
  <si>
    <t>NBPhen Sublimed</t>
  </si>
  <si>
    <t>T2T</t>
  </si>
  <si>
    <t>Gallium Selenide Powder</t>
  </si>
  <si>
    <t>Rhenium Disulfide Powder - ReS2</t>
  </si>
  <si>
    <t>Rhenium Diselenide Powder</t>
  </si>
  <si>
    <t>Titanium Disulfide Powder</t>
  </si>
  <si>
    <t>Zirconium Disulfide Powder</t>
  </si>
  <si>
    <t>Tantalum Diselenide Powder</t>
  </si>
  <si>
    <t>Indium (III) Selenide Powder</t>
  </si>
  <si>
    <t>Molybdenum Diselenide Powder</t>
  </si>
  <si>
    <t>Germanium Selenide Powder</t>
  </si>
  <si>
    <t>ACRSA</t>
  </si>
  <si>
    <t>Titanium Diselenide Powder</t>
  </si>
  <si>
    <t>Tungsten Diselenide Powder</t>
  </si>
  <si>
    <t>Tungsten Ditelluride Powder</t>
  </si>
  <si>
    <t>Tungsten Disulfide Powder</t>
  </si>
  <si>
    <t>Tantalum Disulfide Powder</t>
  </si>
  <si>
    <t>Hafnium Diselenide Powder</t>
  </si>
  <si>
    <t>Zirconium Trisulfide Powder</t>
  </si>
  <si>
    <t>Zirconium Diselenide Powder</t>
  </si>
  <si>
    <t>DPP-BO-2ThBr</t>
  </si>
  <si>
    <t>9,10-Bis(2-naphthyl)anthrace (ADN) - Sublimed</t>
  </si>
  <si>
    <t>Vanadium Diselenide Powder</t>
  </si>
  <si>
    <t>2-Ethylhexyl 4,6-dibromo-3-fluorothieno[3,4-b]thiophene-2-carboxylate</t>
  </si>
  <si>
    <t>NPB - Sublimed</t>
  </si>
  <si>
    <t>m-MTDATA</t>
  </si>
  <si>
    <t>3,6-bis(5-bromothiophen-2-yl)-2,5-bis(2-octyldodecyl)pyrrolo[3,4-c]pyrrole-1,4(2H,5H)-dione</t>
  </si>
  <si>
    <t>Molybdenum Tungsten Diselenide Powder</t>
  </si>
  <si>
    <t>4,7-Dibromo-5,6-difluoro-2,1,3-benzothiadiazole</t>
  </si>
  <si>
    <t>Indium (II) Selenide Powder</t>
  </si>
  <si>
    <t>Tin Disulfide Powder</t>
  </si>
  <si>
    <t>Molybdenum Disulfide Powder</t>
  </si>
  <si>
    <t>Molybdenum Sulfide Selenide Powder</t>
  </si>
  <si>
    <t>Bismuth Sulfide Powder</t>
  </si>
  <si>
    <t>mCPSOB</t>
  </si>
  <si>
    <t>OXD-7</t>
  </si>
  <si>
    <t>TCTA - Tris(4-carbazoyl-9-ylphenyl)amine - Unsublimed</t>
  </si>
  <si>
    <t>TCTA - Tris(4-carbazoyl-9-ylphenyl)amine - Sublimed</t>
  </si>
  <si>
    <t>N3 Dye</t>
  </si>
  <si>
    <t>4CzIPN</t>
  </si>
  <si>
    <t>dPVBi</t>
  </si>
  <si>
    <t>5,5'-bis(trimethylstannyl)-2,2'bithophene</t>
  </si>
  <si>
    <t>Benzo[1,2-c:4,5-c']dithiophene-4,8-dione-2ThBr-2EH</t>
  </si>
  <si>
    <t>NDI-2HD-2Br</t>
  </si>
  <si>
    <t>BAlq</t>
  </si>
  <si>
    <t>Copper(II) phthalocyanine</t>
  </si>
  <si>
    <t>PXZ-DPS</t>
  </si>
  <si>
    <t>DMAC-DPS</t>
  </si>
  <si>
    <t>TCP - 1,3,5-tris(carbazol-9-yl)benzene - Sublimed</t>
  </si>
  <si>
    <t>TCP - 1,3,5-tris(carbazol-9-yl)benzene - Unsublimed</t>
  </si>
  <si>
    <t>Bebq2</t>
  </si>
  <si>
    <t>TAZ</t>
  </si>
  <si>
    <t>4,7-bis(5-bromo-4-(2-octyldodecyl)thiophen-2-yl)-5,6-difluorobenzeno[c][1,2,5]thiadiazole</t>
  </si>
  <si>
    <t>TCNQ - Sublimed</t>
  </si>
  <si>
    <t>C545T</t>
  </si>
  <si>
    <t>PDINO</t>
  </si>
  <si>
    <t>PCBM (also called PC60BM or C60-PCBM) 99%</t>
  </si>
  <si>
    <t>3,3'-Difluoro-5,5'-bis(trimethylstannyl)-2,2'-bithiophene</t>
  </si>
  <si>
    <t>BPhen</t>
  </si>
  <si>
    <t>PYD-2Cz</t>
  </si>
  <si>
    <t>DBP</t>
  </si>
  <si>
    <t>TTPA</t>
  </si>
  <si>
    <t>Eu(dbm)3(Phen)</t>
  </si>
  <si>
    <t>2-TNATA - Sublimed</t>
  </si>
  <si>
    <t>BSB</t>
  </si>
  <si>
    <t>Hafnium Disulfide Powder</t>
  </si>
  <si>
    <t>DFBTA-2ThBr-HD</t>
  </si>
  <si>
    <t>DMQA</t>
  </si>
  <si>
    <t>TPBi - Sublimed</t>
  </si>
  <si>
    <t>TPBi - Unsublimed</t>
  </si>
  <si>
    <t>PFO (F8) - Mw = 105,491 PDI = 2.33</t>
  </si>
  <si>
    <t>PFO (F8) - Mw = 77,293 PDI = 2.65</t>
  </si>
  <si>
    <t>BDT-Th(TPS)-Sn</t>
  </si>
  <si>
    <t>Manganese Phosphorus Trisulfide Powder</t>
  </si>
  <si>
    <t>Bismuth Selenide Powder</t>
  </si>
  <si>
    <t>N719 Dye</t>
  </si>
  <si>
    <t>Tin Diselenide Powder</t>
  </si>
  <si>
    <t>2FIC</t>
  </si>
  <si>
    <t>F8BT - Mw = 46,952 PDI = 3.25</t>
  </si>
  <si>
    <t>F8BT - Mw = 28,861 PDI = 1.91</t>
  </si>
  <si>
    <t>F8BT - Mw = 503,486 PDI = 2.69</t>
  </si>
  <si>
    <t>F8T2 - Mw = 63,525 PDI = 2.4</t>
  </si>
  <si>
    <t>F8T2 - Mw = 116,093 PDI = 2.6</t>
  </si>
  <si>
    <t>2ClIC</t>
  </si>
  <si>
    <t>Bepp2 - Bis[2-(2-hydroxyphenyl)pyridinato]beryllium</t>
  </si>
  <si>
    <t>TFB - Mw = 42,000 PDI = 2.5</t>
  </si>
  <si>
    <t>BDTTDClSn</t>
  </si>
  <si>
    <t>HDOQx-DBrDF</t>
  </si>
  <si>
    <t>MeHDOQx-DBrDF</t>
  </si>
  <si>
    <t>D18-2Br</t>
  </si>
  <si>
    <t>Thieno[3,2-b]thiophene</t>
  </si>
  <si>
    <t>8-Hydroxyquinolinolato-lithium - Sublimed</t>
  </si>
  <si>
    <t>TiOPc - Sublimed</t>
  </si>
  <si>
    <t>4,7-bis(5-bromothiophen-2-yl)benzo[c][1,2,5]thiadiazole</t>
  </si>
  <si>
    <t>Cobalt phthalocyanine (CoPc)</t>
  </si>
  <si>
    <t>Ir(ppy)2(acac) - Unsublimed</t>
  </si>
  <si>
    <t>TIPS-pentacene</t>
  </si>
  <si>
    <t>FIrPic (F2IrPic) - Unsublimed</t>
  </si>
  <si>
    <t>FIrPic (F2IrPic) - Sublimed</t>
  </si>
  <si>
    <t>Ir(piq)3 - Unsublimed</t>
  </si>
  <si>
    <t>Ir(piq)2(acac) - Sublimed</t>
  </si>
  <si>
    <t>Ir(piq)2(acac) - Unsublimed</t>
  </si>
  <si>
    <t>Cab-Ph-TRZ</t>
  </si>
  <si>
    <t>2,5-bis(trimethylstannyl)thieno[3,2-b]thiophene</t>
  </si>
  <si>
    <t>BCP (Sublimed)</t>
  </si>
  <si>
    <t>Z907 Dye</t>
  </si>
  <si>
    <t>Rubrene</t>
  </si>
  <si>
    <t>1,3-Bis(N-carbazolyl)benzene - Sublimed</t>
  </si>
  <si>
    <t>ZADN</t>
  </si>
  <si>
    <t>Quinoxaline-2PhO-2Br</t>
  </si>
  <si>
    <t>1,3-Dibromo-5-octyl-4H-thieno[3,4-c]pyrrole-4,6(5H)-dione</t>
  </si>
  <si>
    <t>BCzPh</t>
  </si>
  <si>
    <t>Bis(2-(2-hydroxyphenyl)benzothiazolate)zinc</t>
  </si>
  <si>
    <t>CBP - 4,4′-Bis(N-carbazolyl)-1,1′-biphenyl - Sublimed</t>
  </si>
  <si>
    <t>TAPC - Unsublimed</t>
  </si>
  <si>
    <t>TAPC - Sublimed</t>
  </si>
  <si>
    <t>2,7-Dibromo-9,9-bis[3,3'-(N,N-dimethylamino)-propyl]fluorene</t>
  </si>
  <si>
    <t>TBRb</t>
  </si>
  <si>
    <t>MWCNT 40nm (95%)</t>
  </si>
  <si>
    <t>MWCNT 75nm (95%)</t>
  </si>
  <si>
    <t>MWCNT 25nm (99%)</t>
  </si>
  <si>
    <t>MWCNT 40nm (99%)</t>
  </si>
  <si>
    <t>MWCNT 50nm (99%)</t>
  </si>
  <si>
    <t>MWCNT-COOH 15nm</t>
  </si>
  <si>
    <t>MWCNT-COOH 25nm</t>
  </si>
  <si>
    <t>MWCNT-COOH 40nm</t>
  </si>
  <si>
    <t>MWCNT-COOH 50nm</t>
  </si>
  <si>
    <t>MWCNT-OH 15nm</t>
  </si>
  <si>
    <t>MWCNT-OH 25nm</t>
  </si>
  <si>
    <t>MWCNT-OH 40nm</t>
  </si>
  <si>
    <t>MWCNT-OH 50nm</t>
  </si>
  <si>
    <t>SWCNT, 20um, 95%</t>
  </si>
  <si>
    <t>SWCNT, 30um, 95%</t>
  </si>
  <si>
    <t>SWCNT-COOH, 30um, 90%</t>
  </si>
  <si>
    <t>SWCNT-OH, 30um, 90%</t>
  </si>
  <si>
    <t>DWCNT-COOH</t>
  </si>
  <si>
    <t>DWCNT-OH</t>
  </si>
  <si>
    <t>Black Phosphorus Crystals</t>
  </si>
  <si>
    <t>Black Phosphorus Powder</t>
  </si>
  <si>
    <t>MADN</t>
  </si>
  <si>
    <t>TBPe</t>
  </si>
  <si>
    <t>DPEPO</t>
  </si>
  <si>
    <t>SimCP</t>
  </si>
  <si>
    <t>TMPYPB</t>
  </si>
  <si>
    <t>2,1,3-Benzothiadiazole-4,7-bis(boronic acid pinacol ester)</t>
  </si>
  <si>
    <t>Ir(ppy)3 - Unsublimed</t>
  </si>
  <si>
    <t>9-(heptadecan-9-yl)-2,7-bis(4,4,5,5-tetramethyl-1,3,2-dioxaborolan-2-yl)-9H-carbazole</t>
  </si>
  <si>
    <t>bis-PCBM (PC60BM bisadduct)</t>
  </si>
  <si>
    <t>N749 Black Dye</t>
  </si>
  <si>
    <t>K19 Dye</t>
  </si>
  <si>
    <t>C106 Dye</t>
  </si>
  <si>
    <t>Dimethylammonium bromide</t>
  </si>
  <si>
    <t>n-butylammonium bromide</t>
  </si>
  <si>
    <t>3-Hexylthiophene</t>
  </si>
  <si>
    <t>Guanidinium iodide</t>
  </si>
  <si>
    <t>Guanidinium bromide</t>
  </si>
  <si>
    <t>Ethylammonium bromide</t>
  </si>
  <si>
    <t>t-butylammonium bromide</t>
  </si>
  <si>
    <t>Hexagonal Boron Nitride Monolayer Film on SiO2/Si</t>
  </si>
  <si>
    <t>Hexagonal Boron Nitride Monolayer Film on PET</t>
  </si>
  <si>
    <t>Hexagonal Boron Nitride Few-layer Film on SiO2/Si</t>
  </si>
  <si>
    <t>Hexagonal Boron Nitride Few-layer Film on PET</t>
  </si>
  <si>
    <t>Graphene Monolayer Film on SiO2/Si</t>
  </si>
  <si>
    <t>Graphene Monolayer Film on PET</t>
  </si>
  <si>
    <t>Graphene Few-layer Film on SiO2/Si</t>
  </si>
  <si>
    <t>Graphene Few-layer Film on PET</t>
  </si>
  <si>
    <t>ICBA (Indene-C60 Bisadduct)</t>
  </si>
  <si>
    <t>LiTFSI</t>
  </si>
  <si>
    <t>PEDOT:complex HTL Solar 3</t>
  </si>
  <si>
    <t>9,10-Bis(2-naphthyl)anthrace (ADN) - Unsublimed</t>
  </si>
  <si>
    <t>NPB - Unsublimed</t>
  </si>
  <si>
    <t>2,2'-bithiophene-5-carbonitrile</t>
  </si>
  <si>
    <t>9,9-Dioctylfluorene-2,7-diboronic acid bis(pinacol) ester</t>
  </si>
  <si>
    <t>8-Hydroxyquinolinolato-lithium - Unsublimed</t>
  </si>
  <si>
    <t>BCP (Unsublimed)</t>
  </si>
  <si>
    <t>1,3-Bis(N-carbazolyl)benzene - Unsublimed</t>
  </si>
  <si>
    <t>CBP - 4,4′-Bis(N-carbazolyl)-1,1′-biphenyl - Unsublimed</t>
  </si>
  <si>
    <t>TPD - N,N'-Bis(3-methylphenyl)-N,N'-diphenylbenzidine</t>
  </si>
  <si>
    <t>NPB-DPA Unsublimed</t>
  </si>
  <si>
    <t>Graphene Monolayer Film on Cu Foil</t>
  </si>
  <si>
    <t>Graphene Few-layer Film on Cu Foil</t>
  </si>
  <si>
    <t>Molybdenum Diselenide Monolayer Film on SiO2/Si</t>
  </si>
  <si>
    <t>Molybdenum Diselenide Few-layer Film on SiO2/Si</t>
  </si>
  <si>
    <t>Tungsten Disulfide Monolayer Film on Sapphire 2 inch</t>
  </si>
  <si>
    <t>Tungsten Disulfide Few-layer Film on Sapphire 2 inch</t>
  </si>
  <si>
    <t>Tungsten Disulfide Monolayer Film on Sapphire</t>
  </si>
  <si>
    <t>Tungsten Disulfide Few-layer Film on Sapphire</t>
  </si>
  <si>
    <t>Molybdenum Disulfide Monolayer Film on Sapphire 2 inch</t>
  </si>
  <si>
    <t>Molybdenum Disulfide Few-layer Film on Sapphire 2 inch</t>
  </si>
  <si>
    <t>Molybdenum Disulfide Monolayer Film on SiO2/Si</t>
  </si>
  <si>
    <t>Molybdenum Disulfide Monolayer Film on Sapphire</t>
  </si>
  <si>
    <t>Molybdenum Disulfide Few-layer Film on SiO2/Si</t>
  </si>
  <si>
    <t>Molybdenum Disulfide Few-layer Film on Sapphire</t>
  </si>
  <si>
    <t>BPPTRZ-2Cl</t>
  </si>
  <si>
    <t>PTRZ-2Cl</t>
  </si>
  <si>
    <t>2-Bromotriphenylene</t>
  </si>
  <si>
    <t>BP4mPy Sublimed</t>
  </si>
  <si>
    <t>Tris-PCz Sublimed</t>
  </si>
  <si>
    <t>BCPO Sublimed</t>
  </si>
  <si>
    <t>TSPO1 Sublimed</t>
  </si>
  <si>
    <t>2CzPN Sublimed</t>
  </si>
  <si>
    <t>Ir(mppy)3 Sublimed</t>
  </si>
  <si>
    <t>TXO-PhCz</t>
  </si>
  <si>
    <t>PO-T2T</t>
  </si>
  <si>
    <t>PBDB-T-2F (PM6) - Mw = 126,690 PDI = 2.09</t>
  </si>
  <si>
    <t>Y6 (BTP-4F)</t>
  </si>
  <si>
    <t>BTB Sublimed</t>
  </si>
  <si>
    <t>BCBP Sublimed</t>
  </si>
  <si>
    <t>DCzDBT</t>
  </si>
  <si>
    <t>ICz-Br</t>
  </si>
  <si>
    <t>Ethyl 2,5-dibromothiophene-3-carboxylate</t>
  </si>
  <si>
    <t>Carbon Nanodots -  Deep UV Fluorescent</t>
  </si>
  <si>
    <t>Carbon Nanodots -  Green Fluorescent</t>
  </si>
  <si>
    <t>Carbon Nanodots -  Intense Blue Fluorescent</t>
  </si>
  <si>
    <t>Carbon Nanodots -  NIR Fluorescent</t>
  </si>
  <si>
    <t>B4PymPm Sublimed</t>
  </si>
  <si>
    <t>B4PyPPm Sublimed</t>
  </si>
  <si>
    <t>DPAVBi Sublimed</t>
  </si>
  <si>
    <t>CDBP Sublimed</t>
  </si>
  <si>
    <t>B2PymPm Sublimed</t>
  </si>
  <si>
    <t>EHThCHO-Br</t>
  </si>
  <si>
    <t>PFO-co-MEH-PPV - Mw = 302,000</t>
  </si>
  <si>
    <t>PFO-co-MEH-PPV - Mw = 150,000</t>
  </si>
  <si>
    <t>4CzTPN</t>
  </si>
  <si>
    <t>4CzTPN-Ph</t>
  </si>
  <si>
    <t>2-TNATA - Unsublimed</t>
  </si>
  <si>
    <t>IDTTB6-2CHO</t>
  </si>
  <si>
    <t>IDTB6-2CHO</t>
  </si>
  <si>
    <t>DNTPD Sublimed</t>
  </si>
  <si>
    <t>DCJTB Unsublimed</t>
  </si>
  <si>
    <t>4TCzBN</t>
  </si>
  <si>
    <t>EHOThCHO-Br</t>
  </si>
  <si>
    <t>Picene Unsublimed</t>
  </si>
  <si>
    <t>PPDN Sublimed</t>
  </si>
  <si>
    <t>TTP-TTI-2CHO</t>
  </si>
  <si>
    <t>mCBP Unsublimed</t>
  </si>
  <si>
    <t>mCBP Sublimed</t>
  </si>
  <si>
    <t>4H-Cyclopenta[1,2-b:5,4-b']dithiophene</t>
  </si>
  <si>
    <t>Spiro-TTB Unsublimed</t>
  </si>
  <si>
    <t>TSBF</t>
  </si>
  <si>
    <t>Ir(MDQ)2(acac) Sublimed</t>
  </si>
  <si>
    <t>NPB-DPA Sublimed</t>
  </si>
  <si>
    <t>B3PymPm Sublimed</t>
  </si>
  <si>
    <t>B3PymPm Unsublimed</t>
  </si>
  <si>
    <t>NPNPB Sublimed</t>
  </si>
  <si>
    <t>Product Code</t>
  </si>
  <si>
    <t>B371</t>
  </si>
  <si>
    <t>M371</t>
  </si>
  <si>
    <t>M372</t>
  </si>
  <si>
    <t>B401</t>
  </si>
  <si>
    <t>B181</t>
  </si>
  <si>
    <t>B321</t>
  </si>
  <si>
    <t>B311</t>
  </si>
  <si>
    <t>B171</t>
  </si>
  <si>
    <t>B761</t>
  </si>
  <si>
    <t>B351</t>
  </si>
  <si>
    <t>B211</t>
  </si>
  <si>
    <t>B191</t>
  </si>
  <si>
    <t>B251</t>
  </si>
  <si>
    <t>M771</t>
  </si>
  <si>
    <t>B661</t>
  </si>
  <si>
    <t>B581</t>
  </si>
  <si>
    <t>M2181A1</t>
  </si>
  <si>
    <t>B361</t>
  </si>
  <si>
    <t>B551</t>
  </si>
  <si>
    <t>M611</t>
  </si>
  <si>
    <t>M612</t>
  </si>
  <si>
    <t>B541</t>
  </si>
  <si>
    <t>B391</t>
  </si>
  <si>
    <t>B241</t>
  </si>
  <si>
    <t>M781</t>
  </si>
  <si>
    <t>B301</t>
  </si>
  <si>
    <t>M2273A1</t>
  </si>
  <si>
    <t>M2088A1</t>
  </si>
  <si>
    <t>B151</t>
  </si>
  <si>
    <t>B121</t>
  </si>
  <si>
    <t>B101</t>
  </si>
  <si>
    <t>B161</t>
  </si>
  <si>
    <t>M2100A1</t>
  </si>
  <si>
    <t>M2214A1</t>
  </si>
  <si>
    <t>M2216A1</t>
  </si>
  <si>
    <t>B271</t>
  </si>
  <si>
    <t>M2218A1</t>
  </si>
  <si>
    <t>M591</t>
  </si>
  <si>
    <t>B221</t>
  </si>
  <si>
    <t>M731</t>
  </si>
  <si>
    <t>M732</t>
  </si>
  <si>
    <t>B131</t>
  </si>
  <si>
    <t>M461</t>
  </si>
  <si>
    <t>M462</t>
  </si>
  <si>
    <t>B331</t>
  </si>
  <si>
    <t>B201</t>
  </si>
  <si>
    <t>M2064A1</t>
  </si>
  <si>
    <t>M2118A1</t>
  </si>
  <si>
    <t>M2173A1</t>
  </si>
  <si>
    <t>M2174A1</t>
  </si>
  <si>
    <t>M2174B1</t>
  </si>
  <si>
    <t>M2127A1</t>
  </si>
  <si>
    <t>M2175A1</t>
  </si>
  <si>
    <t>M2176A1</t>
  </si>
  <si>
    <t>M421</t>
  </si>
  <si>
    <t>M2194A1</t>
  </si>
  <si>
    <t>B231</t>
  </si>
  <si>
    <t>B232</t>
  </si>
  <si>
    <t>M2198A1</t>
  </si>
  <si>
    <t>M2119A1</t>
  </si>
  <si>
    <t>B621</t>
  </si>
  <si>
    <t>B531</t>
  </si>
  <si>
    <t>B521</t>
  </si>
  <si>
    <t>B431</t>
  </si>
  <si>
    <t>M741</t>
  </si>
  <si>
    <t>B261</t>
  </si>
  <si>
    <t>B381</t>
  </si>
  <si>
    <t>M2065A1</t>
  </si>
  <si>
    <t>M691</t>
  </si>
  <si>
    <t>M411</t>
  </si>
  <si>
    <t>M2206A25</t>
  </si>
  <si>
    <t>M2206A10</t>
  </si>
  <si>
    <t>M2206C1</t>
  </si>
  <si>
    <t>M2205A25</t>
  </si>
  <si>
    <t>M2205A10</t>
  </si>
  <si>
    <t>M2205C1</t>
  </si>
  <si>
    <t>M191</t>
  </si>
  <si>
    <t>M2106B1</t>
  </si>
  <si>
    <t>M2106C1</t>
  </si>
  <si>
    <t>M2178A1</t>
  </si>
  <si>
    <t>M961</t>
  </si>
  <si>
    <t>B681</t>
  </si>
  <si>
    <t>M2293A1</t>
  </si>
  <si>
    <t>M2179A1</t>
  </si>
  <si>
    <t>M2245A1</t>
  </si>
  <si>
    <t>M2255A1</t>
  </si>
  <si>
    <t>M2004A1</t>
  </si>
  <si>
    <t>M2094A1</t>
  </si>
  <si>
    <t>M117</t>
  </si>
  <si>
    <t>M115</t>
  </si>
  <si>
    <t>M2123A1</t>
  </si>
  <si>
    <t>M2254A1</t>
  </si>
  <si>
    <t>M2254B1</t>
  </si>
  <si>
    <t>M2254C1</t>
  </si>
  <si>
    <t>M2289A1</t>
  </si>
  <si>
    <t>M391</t>
  </si>
  <si>
    <t>M392</t>
  </si>
  <si>
    <t>M2188A1</t>
  </si>
  <si>
    <t>B731</t>
  </si>
  <si>
    <t>M631</t>
  </si>
  <si>
    <t>M341</t>
  </si>
  <si>
    <t>M2104A1</t>
  </si>
  <si>
    <t>M2248A1</t>
  </si>
  <si>
    <t>B651</t>
  </si>
  <si>
    <t>M2101A1</t>
  </si>
  <si>
    <t>M2177B1</t>
  </si>
  <si>
    <t>M2267A1</t>
  </si>
  <si>
    <t>B421</t>
  </si>
  <si>
    <t>M2069A1</t>
  </si>
  <si>
    <t>M2068A1</t>
  </si>
  <si>
    <t>M2090A1</t>
  </si>
  <si>
    <t>M2247A1</t>
  </si>
  <si>
    <t>M2121A1</t>
  </si>
  <si>
    <t>M971</t>
  </si>
  <si>
    <t>M2193A1</t>
  </si>
  <si>
    <t>M2189A1</t>
  </si>
  <si>
    <t>M2105A1</t>
  </si>
  <si>
    <t>B491</t>
  </si>
  <si>
    <t>M0311A3</t>
  </si>
  <si>
    <t>M0311A4</t>
  </si>
  <si>
    <t>B471</t>
  </si>
  <si>
    <t>B481</t>
  </si>
  <si>
    <t>M2130A1</t>
  </si>
  <si>
    <t>M431</t>
  </si>
  <si>
    <t>M2084A1</t>
  </si>
  <si>
    <t>M2085A1</t>
  </si>
  <si>
    <t>B641</t>
  </si>
  <si>
    <t>M2017L1</t>
  </si>
  <si>
    <t>M2018L1</t>
  </si>
  <si>
    <t>B601</t>
  </si>
  <si>
    <t>B591</t>
  </si>
  <si>
    <t>B751</t>
  </si>
  <si>
    <t>M2067A1</t>
  </si>
  <si>
    <t>M2066A1</t>
  </si>
  <si>
    <t>M2296A1</t>
  </si>
  <si>
    <t>M351</t>
  </si>
  <si>
    <t>M0231A3</t>
  </si>
  <si>
    <t>M0231A2</t>
  </si>
  <si>
    <t>M0231A4</t>
  </si>
  <si>
    <t>M0501A2</t>
  </si>
  <si>
    <t>M0501A1</t>
  </si>
  <si>
    <t>M2290A1</t>
  </si>
  <si>
    <t>M2242A1</t>
  </si>
  <si>
    <t>M2126A1</t>
  </si>
  <si>
    <t>M711</t>
  </si>
  <si>
    <t>M712</t>
  </si>
  <si>
    <t>M2007A1</t>
  </si>
  <si>
    <t>M2020A1</t>
  </si>
  <si>
    <t>M562</t>
  </si>
  <si>
    <t>M561</t>
  </si>
  <si>
    <t>M552</t>
  </si>
  <si>
    <t>M551</t>
  </si>
  <si>
    <t>M2138C1</t>
  </si>
  <si>
    <t>M2137C1</t>
  </si>
  <si>
    <t>M2160F50</t>
  </si>
  <si>
    <t>M2159F11</t>
  </si>
  <si>
    <t>M2158F11</t>
  </si>
  <si>
    <t>M2157F50</t>
  </si>
  <si>
    <t>M2156F11</t>
  </si>
  <si>
    <t>M2155F11</t>
  </si>
  <si>
    <t>M2077A1</t>
  </si>
  <si>
    <t>M2072A1</t>
  </si>
  <si>
    <t>M2153C1</t>
  </si>
  <si>
    <t>M2152C1</t>
  </si>
  <si>
    <t>M791</t>
  </si>
  <si>
    <t>M792</t>
  </si>
  <si>
    <t>B781</t>
  </si>
  <si>
    <t>M2133A1</t>
  </si>
  <si>
    <t>M2164F11</t>
  </si>
  <si>
    <t>M2163F11</t>
  </si>
  <si>
    <t>M2162F11</t>
  </si>
  <si>
    <t>M2161F11</t>
  </si>
  <si>
    <t>M181</t>
  </si>
  <si>
    <t>B691</t>
  </si>
  <si>
    <t>M2261A1</t>
  </si>
  <si>
    <t>M2241A1</t>
  </si>
  <si>
    <t>M2252A1</t>
  </si>
  <si>
    <t>B561</t>
  </si>
  <si>
    <t>B571</t>
  </si>
  <si>
    <t>M2240A1</t>
  </si>
  <si>
    <t>M2239A1</t>
  </si>
  <si>
    <t>M2071A1</t>
  </si>
  <si>
    <t>M2070A1</t>
  </si>
  <si>
    <t>M2135C1</t>
  </si>
  <si>
    <t>M2136C1</t>
  </si>
  <si>
    <t>M491</t>
  </si>
  <si>
    <t>M801</t>
  </si>
  <si>
    <t>M2231A1</t>
  </si>
  <si>
    <t>M2184A1</t>
  </si>
  <si>
    <t>M2195A1</t>
  </si>
  <si>
    <t>M671</t>
  </si>
  <si>
    <t>M672</t>
  </si>
  <si>
    <t>M641</t>
  </si>
  <si>
    <t>M642</t>
  </si>
  <si>
    <t>M661</t>
  </si>
  <si>
    <t>M662</t>
  </si>
  <si>
    <t>M761</t>
  </si>
  <si>
    <t>M481</t>
  </si>
  <si>
    <t>M482</t>
  </si>
  <si>
    <t>M721</t>
  </si>
  <si>
    <t>M2060A1</t>
  </si>
  <si>
    <t>M2059A1</t>
  </si>
  <si>
    <t>M1101</t>
  </si>
  <si>
    <t>M2075A1</t>
  </si>
  <si>
    <t>M2148A1</t>
  </si>
  <si>
    <t>M2073A1</t>
  </si>
  <si>
    <t>M2074A1</t>
  </si>
  <si>
    <t>M2005A1</t>
  </si>
  <si>
    <t>M531</t>
  </si>
  <si>
    <t>M2092A1</t>
  </si>
  <si>
    <t>M272</t>
  </si>
  <si>
    <t>M271</t>
  </si>
  <si>
    <t>M2209A25</t>
  </si>
  <si>
    <t>M2209A10</t>
  </si>
  <si>
    <t>M2209C1</t>
  </si>
  <si>
    <t>M2186A1</t>
  </si>
  <si>
    <t>M2186B1</t>
  </si>
  <si>
    <t>M2120A1</t>
  </si>
  <si>
    <t>B771</t>
  </si>
  <si>
    <t>M572</t>
  </si>
  <si>
    <t>M571</t>
  </si>
  <si>
    <t>M621</t>
  </si>
  <si>
    <t>M2170F11</t>
  </si>
  <si>
    <t>M2169F11</t>
  </si>
  <si>
    <t>M2108C1</t>
  </si>
  <si>
    <t>M2168F11</t>
  </si>
  <si>
    <t>M2168F22</t>
  </si>
  <si>
    <t>M2167F11</t>
  </si>
  <si>
    <t>M2166F11</t>
  </si>
  <si>
    <t>M2166F22</t>
  </si>
  <si>
    <t>M2165F11</t>
  </si>
  <si>
    <t>M2107C1</t>
  </si>
  <si>
    <t>M2109C1</t>
  </si>
  <si>
    <t>M2143C1</t>
  </si>
  <si>
    <t>M2142C1</t>
  </si>
  <si>
    <t>M2141C1</t>
  </si>
  <si>
    <t>M2009D2</t>
  </si>
  <si>
    <t>M2008D4</t>
  </si>
  <si>
    <t>M2009D3</t>
  </si>
  <si>
    <t>M2009D4</t>
  </si>
  <si>
    <t>M2008D5</t>
  </si>
  <si>
    <t>M2010D1</t>
  </si>
  <si>
    <t>M2010D2</t>
  </si>
  <si>
    <t>M2010D3</t>
  </si>
  <si>
    <t>M2010D4</t>
  </si>
  <si>
    <t>M2011D1</t>
  </si>
  <si>
    <t>M2011D2</t>
  </si>
  <si>
    <t>M2011D3</t>
  </si>
  <si>
    <t>M2011D4</t>
  </si>
  <si>
    <t>M2006A1</t>
  </si>
  <si>
    <t>M2003A1</t>
  </si>
  <si>
    <t>M2001A1</t>
  </si>
  <si>
    <t>M2183A1</t>
  </si>
  <si>
    <t>M2058A1</t>
  </si>
  <si>
    <t>M2057A1</t>
  </si>
  <si>
    <t>B501</t>
  </si>
  <si>
    <t>B411</t>
  </si>
  <si>
    <t>M2237A1</t>
  </si>
  <si>
    <t>M361</t>
  </si>
  <si>
    <t>M362</t>
  </si>
  <si>
    <t>M2185A1</t>
  </si>
  <si>
    <t>M2185B1</t>
  </si>
  <si>
    <t>M2182A1</t>
  </si>
  <si>
    <t>M2063A1</t>
  </si>
  <si>
    <t>M2238A1</t>
  </si>
  <si>
    <t>M451</t>
  </si>
  <si>
    <t>M107</t>
  </si>
  <si>
    <t>M108</t>
  </si>
  <si>
    <t>M109</t>
  </si>
  <si>
    <t>M1010</t>
  </si>
  <si>
    <t>M1011</t>
  </si>
  <si>
    <t>M2256A1</t>
  </si>
  <si>
    <t>M2258A1</t>
  </si>
  <si>
    <t>M1001A2</t>
  </si>
  <si>
    <t>M2134A2</t>
  </si>
  <si>
    <t>M2150A6</t>
  </si>
  <si>
    <t>M2150A5</t>
  </si>
  <si>
    <t>M2049A1</t>
  </si>
  <si>
    <t>M2050A1</t>
  </si>
  <si>
    <t>M1401A1</t>
  </si>
  <si>
    <t>M1401</t>
  </si>
  <si>
    <t>M2053A1</t>
  </si>
  <si>
    <t>M2054A1</t>
  </si>
  <si>
    <t>M2054A2</t>
  </si>
  <si>
    <t>M114</t>
  </si>
  <si>
    <t>M111</t>
  </si>
  <si>
    <t>M112</t>
  </si>
  <si>
    <t>M0131A2</t>
  </si>
  <si>
    <t>M1311</t>
  </si>
  <si>
    <t>M0131A1</t>
  </si>
  <si>
    <t>M0261A3</t>
  </si>
  <si>
    <t>M303</t>
  </si>
  <si>
    <t>M2096A2</t>
  </si>
  <si>
    <t>M2096A3</t>
  </si>
  <si>
    <t>M323</t>
  </si>
  <si>
    <t>M2233A1</t>
  </si>
  <si>
    <t>M2232A1</t>
  </si>
  <si>
    <t>M2234A1</t>
  </si>
  <si>
    <t>M2236A1</t>
  </si>
  <si>
    <t>M0991A1</t>
  </si>
  <si>
    <t>M0331A1</t>
  </si>
  <si>
    <t>M125</t>
  </si>
  <si>
    <t>M121</t>
  </si>
  <si>
    <t>M124</t>
  </si>
  <si>
    <t>M122</t>
  </si>
  <si>
    <t>M581</t>
  </si>
  <si>
    <t>M222</t>
  </si>
  <si>
    <t>M2230A1</t>
  </si>
  <si>
    <t>M2230A2</t>
  </si>
  <si>
    <t>M2078A1</t>
  </si>
  <si>
    <t>M2080A1</t>
  </si>
  <si>
    <t>M2079A2</t>
  </si>
  <si>
    <t>M2079A3</t>
  </si>
  <si>
    <t>M0161A1</t>
  </si>
  <si>
    <t>M0161A2</t>
  </si>
  <si>
    <t>M2196A2</t>
  </si>
  <si>
    <t>M2196A1</t>
  </si>
  <si>
    <t>M2264A1</t>
  </si>
  <si>
    <t>M2180B1</t>
  </si>
  <si>
    <t>M2056A3</t>
  </si>
  <si>
    <t>M2082A2</t>
  </si>
  <si>
    <t>M2081A1</t>
  </si>
  <si>
    <t>M1201A2</t>
  </si>
  <si>
    <t>M1201A3</t>
  </si>
  <si>
    <t>M2087A1</t>
  </si>
  <si>
    <t>M2086A2</t>
  </si>
  <si>
    <t>M2086A1</t>
  </si>
  <si>
    <t>M2052A2</t>
  </si>
  <si>
    <t>M0521A1</t>
  </si>
  <si>
    <t>M0521A2</t>
  </si>
  <si>
    <t>M2266A1</t>
  </si>
  <si>
    <t>M2187A1</t>
  </si>
  <si>
    <t>M2295A1</t>
  </si>
  <si>
    <t>M2132A1</t>
  </si>
  <si>
    <t>M2095A3</t>
  </si>
  <si>
    <t>M2095A2</t>
  </si>
  <si>
    <t>M0511A3</t>
  </si>
  <si>
    <t>M0511A5</t>
  </si>
  <si>
    <t>M0511A4</t>
  </si>
  <si>
    <t>M0211A2</t>
  </si>
  <si>
    <t>M2283A1</t>
  </si>
  <si>
    <t>B671</t>
  </si>
  <si>
    <t>M2122A1</t>
  </si>
  <si>
    <t>M2268A1</t>
  </si>
  <si>
    <t>M2102A1</t>
  </si>
  <si>
    <t>B451</t>
  </si>
  <si>
    <t>M2140C1</t>
  </si>
  <si>
    <t>M2139C1</t>
  </si>
  <si>
    <t>M441</t>
  </si>
  <si>
    <t>M2294A1</t>
  </si>
  <si>
    <t>M2291A1</t>
  </si>
  <si>
    <t>M292</t>
  </si>
  <si>
    <t>M291</t>
  </si>
  <si>
    <t>M2192B1</t>
  </si>
  <si>
    <t>M2292A1</t>
  </si>
  <si>
    <t>M2013L1</t>
  </si>
  <si>
    <t>M2013L2</t>
  </si>
  <si>
    <t>M2014L1</t>
  </si>
  <si>
    <t>M2015L1</t>
  </si>
  <si>
    <t>M2103A1</t>
  </si>
  <si>
    <t>M2145C1</t>
  </si>
  <si>
    <t>M2144C1</t>
  </si>
  <si>
    <t>M811</t>
  </si>
  <si>
    <t>M812</t>
  </si>
  <si>
    <t>M601</t>
  </si>
  <si>
    <t>M2117A1</t>
  </si>
  <si>
    <t>M2125A1</t>
  </si>
  <si>
    <t>M2062A1</t>
  </si>
  <si>
    <t>M2061A1</t>
  </si>
  <si>
    <t>M681</t>
  </si>
  <si>
    <t>M751</t>
  </si>
  <si>
    <t>M752</t>
  </si>
  <si>
    <t>M471</t>
  </si>
  <si>
    <t>M472</t>
  </si>
  <si>
    <t>M0981A1</t>
  </si>
  <si>
    <t>B141</t>
  </si>
  <si>
    <t>B281</t>
  </si>
  <si>
    <t>M2115C1</t>
  </si>
  <si>
    <t>M2114C1</t>
  </si>
  <si>
    <t>M701</t>
  </si>
  <si>
    <t>M151</t>
  </si>
  <si>
    <t>M2151C1</t>
  </si>
  <si>
    <t>M2147C1</t>
  </si>
  <si>
    <t>M2093A1</t>
  </si>
  <si>
    <t>M651</t>
  </si>
  <si>
    <t>M652</t>
  </si>
  <si>
    <t>M401</t>
  </si>
  <si>
    <t>M2076A1</t>
  </si>
  <si>
    <t>M381</t>
  </si>
  <si>
    <t>M2191A1</t>
  </si>
  <si>
    <t>M2213A1</t>
  </si>
  <si>
    <t>M2199A1</t>
  </si>
  <si>
    <t>M2129A1</t>
  </si>
  <si>
    <t>B611</t>
  </si>
  <si>
    <t>M2111C1</t>
  </si>
  <si>
    <t>M2172F11</t>
  </si>
  <si>
    <t>M2172F22</t>
  </si>
  <si>
    <t>M2171F11</t>
  </si>
  <si>
    <t>M2171F22</t>
  </si>
  <si>
    <t>M2110C1</t>
  </si>
  <si>
    <t>M2112C1</t>
  </si>
  <si>
    <t>M2265A1</t>
  </si>
  <si>
    <t>M2128A1</t>
  </si>
  <si>
    <t>M2131A1</t>
  </si>
  <si>
    <t>M2154C1</t>
  </si>
  <si>
    <t>M2200A1</t>
  </si>
  <si>
    <t>M2002A1</t>
  </si>
  <si>
    <t>M2091A1</t>
  </si>
  <si>
    <t>M2202A25</t>
  </si>
  <si>
    <t>M2202A10</t>
  </si>
  <si>
    <t>M2202C1</t>
  </si>
  <si>
    <t>M2201A25</t>
  </si>
  <si>
    <t>M2201A10</t>
  </si>
  <si>
    <t>M2201C1</t>
  </si>
  <si>
    <t>M2203A25</t>
  </si>
  <si>
    <t>M2203A10</t>
  </si>
  <si>
    <t>M2203C1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</si>
</sst>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scheme val="minor"/>
    </font>
    <font>
      <b/>
      <sz val="11"/>
      <color indexed="8"/>
      <name val="Times New Roman"/>
    </font>
    <font>
      <sz val="11"/>
      <color indexed="8"/>
      <name val="Arial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9F0FE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0" fontId="1" fillId="2" borderId="1" xfId="0" applyFont="1" applyFill="1" applyBorder="1"/>
    <xf numFmtId="49" fontId="1" fillId="2" borderId="1" xfId="0" applyNumberFormat="1" applyFont="1" applyFill="1" applyBorder="1"/>
    <xf numFmtId="0" fontId="0" fillId="0" borderId="1" xfId="0" applyBorder="1"/>
    <xf numFmtId="0" fontId="2" fillId="0" borderId="1" xfId="0" applyFont="1" applyBorder="1"/>
    <xf numFmtId="49" fontId="2" fillId="0" borderId="1" xfId="0" applyNumberFormat="1" applyFont="1" applyBorder="1"/>
    <xf numFmtId="0" fontId="0" fillId="0" borderId="1" xfId="0" applyFill="1" applyBorder="1"/>
    <xf numFmtId="0" fontId="2" fillId="0" borderId="1" xfId="0" applyFont="1" applyFill="1" applyBorder="1"/>
  </cellXfs>
  <cellStyles count="1">
    <cellStyle name="標準" xfId="0" builtinId="0"/>
  </cellStyles>
  <dxfs count="331"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E7A2D2-6FAF-4EDE-92CE-19F3B612AE45}">
  <dimension ref="A1:C478"/>
  <sheetViews>
    <sheetView tabSelected="1" zoomScaleNormal="100" workbookViewId="0"/>
  </sheetViews>
  <sheetFormatPr defaultRowHeight="18.3" x14ac:dyDescent="0.5"/>
  <cols>
    <col min="1" max="1" width="13.90625" bestFit="1" customWidth="1"/>
    <col min="2" max="2" width="79.453125" bestFit="1" customWidth="1"/>
    <col min="3" max="3" width="22.08984375" style="1" customWidth="1"/>
  </cols>
  <sheetData>
    <row r="1" spans="1:3" x14ac:dyDescent="0.5">
      <c r="A1" s="2" t="s">
        <v>851</v>
      </c>
      <c r="B1" s="2" t="s">
        <v>0</v>
      </c>
      <c r="C1" s="3" t="s">
        <v>140</v>
      </c>
    </row>
    <row r="2" spans="1:3" x14ac:dyDescent="0.5">
      <c r="A2" s="4" t="s">
        <v>882</v>
      </c>
      <c r="B2" s="5" t="s">
        <v>571</v>
      </c>
      <c r="C2" s="6" t="s">
        <v>152</v>
      </c>
    </row>
    <row r="3" spans="1:3" x14ac:dyDescent="0.5">
      <c r="A3" s="4" t="s">
        <v>881</v>
      </c>
      <c r="B3" s="5" t="s">
        <v>699</v>
      </c>
      <c r="C3" s="6" t="s">
        <v>156</v>
      </c>
    </row>
    <row r="4" spans="1:3" x14ac:dyDescent="0.5">
      <c r="A4" s="4" t="s">
        <v>893</v>
      </c>
      <c r="B4" s="5" t="s">
        <v>752</v>
      </c>
      <c r="C4" s="6" t="s">
        <v>155</v>
      </c>
    </row>
    <row r="5" spans="1:3" x14ac:dyDescent="0.5">
      <c r="A5" s="4" t="s">
        <v>1227</v>
      </c>
      <c r="B5" s="5" t="s">
        <v>696</v>
      </c>
      <c r="C5" s="6" t="s">
        <v>159</v>
      </c>
    </row>
    <row r="6" spans="1:3" x14ac:dyDescent="0.5">
      <c r="A6" s="4" t="s">
        <v>880</v>
      </c>
      <c r="B6" s="5" t="s">
        <v>658</v>
      </c>
      <c r="C6" s="6" t="s">
        <v>157</v>
      </c>
    </row>
    <row r="7" spans="1:3" x14ac:dyDescent="0.5">
      <c r="A7" s="4" t="s">
        <v>883</v>
      </c>
      <c r="B7" s="5" t="s">
        <v>634</v>
      </c>
      <c r="C7" s="6" t="s">
        <v>154</v>
      </c>
    </row>
    <row r="8" spans="1:3" x14ac:dyDescent="0.5">
      <c r="A8" s="4" t="s">
        <v>859</v>
      </c>
      <c r="B8" s="5" t="s">
        <v>709</v>
      </c>
      <c r="C8" s="6" t="s">
        <v>160</v>
      </c>
    </row>
    <row r="9" spans="1:3" x14ac:dyDescent="0.5">
      <c r="A9" s="4" t="s">
        <v>856</v>
      </c>
      <c r="B9" s="5" t="s">
        <v>750</v>
      </c>
      <c r="C9" s="6" t="s">
        <v>161</v>
      </c>
    </row>
    <row r="10" spans="1:3" x14ac:dyDescent="0.5">
      <c r="A10" s="4" t="s">
        <v>863</v>
      </c>
      <c r="B10" s="5" t="s">
        <v>722</v>
      </c>
      <c r="C10" s="6" t="s">
        <v>163</v>
      </c>
    </row>
    <row r="11" spans="1:3" x14ac:dyDescent="0.5">
      <c r="A11" s="4" t="s">
        <v>897</v>
      </c>
      <c r="B11" s="5" t="s">
        <v>778</v>
      </c>
      <c r="C11" s="6" t="s">
        <v>162</v>
      </c>
    </row>
    <row r="12" spans="1:3" x14ac:dyDescent="0.5">
      <c r="A12" s="4" t="s">
        <v>862</v>
      </c>
      <c r="B12" s="5" t="s">
        <v>591</v>
      </c>
      <c r="C12" s="6" t="s">
        <v>166</v>
      </c>
    </row>
    <row r="13" spans="1:3" x14ac:dyDescent="0.5">
      <c r="A13" s="4" t="s">
        <v>890</v>
      </c>
      <c r="B13" s="5" t="s">
        <v>647</v>
      </c>
      <c r="C13" s="6" t="s">
        <v>153</v>
      </c>
    </row>
    <row r="14" spans="1:3" x14ac:dyDescent="0.5">
      <c r="A14" s="4" t="s">
        <v>908</v>
      </c>
      <c r="B14" s="5" t="s">
        <v>710</v>
      </c>
      <c r="C14" s="6" t="s">
        <v>164</v>
      </c>
    </row>
    <row r="15" spans="1:3" x14ac:dyDescent="0.5">
      <c r="A15" s="4" t="s">
        <v>909</v>
      </c>
      <c r="B15" s="5" t="s">
        <v>780</v>
      </c>
      <c r="C15" s="6" t="s">
        <v>164</v>
      </c>
    </row>
    <row r="16" spans="1:3" x14ac:dyDescent="0.5">
      <c r="A16" s="4" t="s">
        <v>875</v>
      </c>
      <c r="B16" s="5" t="s">
        <v>632</v>
      </c>
      <c r="C16" s="6" t="s">
        <v>158</v>
      </c>
    </row>
    <row r="17" spans="1:3" x14ac:dyDescent="0.5">
      <c r="A17" s="4" t="s">
        <v>864</v>
      </c>
      <c r="B17" s="5" t="s">
        <v>562</v>
      </c>
      <c r="C17" s="6" t="s">
        <v>167</v>
      </c>
    </row>
    <row r="18" spans="1:3" x14ac:dyDescent="0.5">
      <c r="A18" s="4" t="s">
        <v>917</v>
      </c>
      <c r="B18" s="5" t="s">
        <v>577</v>
      </c>
      <c r="C18" s="6" t="s">
        <v>168</v>
      </c>
    </row>
    <row r="19" spans="1:3" x14ac:dyDescent="0.5">
      <c r="A19" s="4" t="s">
        <v>887</v>
      </c>
      <c r="B19" s="5" t="s">
        <v>843</v>
      </c>
      <c r="C19" s="6" t="s">
        <v>169</v>
      </c>
    </row>
    <row r="20" spans="1:3" x14ac:dyDescent="0.5">
      <c r="A20" s="4" t="s">
        <v>1228</v>
      </c>
      <c r="B20" s="5" t="s">
        <v>592</v>
      </c>
      <c r="C20" s="6" t="s">
        <v>181</v>
      </c>
    </row>
    <row r="21" spans="1:3" x14ac:dyDescent="0.5">
      <c r="A21" s="4" t="s">
        <v>877</v>
      </c>
      <c r="B21" s="5" t="s">
        <v>759</v>
      </c>
      <c r="C21" s="6" t="s">
        <v>210</v>
      </c>
    </row>
    <row r="22" spans="1:3" x14ac:dyDescent="0.5">
      <c r="A22" s="4" t="s">
        <v>858</v>
      </c>
      <c r="B22" s="5" t="s">
        <v>777</v>
      </c>
      <c r="C22" s="6" t="s">
        <v>182</v>
      </c>
    </row>
    <row r="23" spans="1:3" x14ac:dyDescent="0.5">
      <c r="A23" s="4" t="s">
        <v>857</v>
      </c>
      <c r="B23" s="5" t="s">
        <v>583</v>
      </c>
      <c r="C23" s="6" t="s">
        <v>183</v>
      </c>
    </row>
    <row r="24" spans="1:3" x14ac:dyDescent="0.5">
      <c r="A24" s="4" t="s">
        <v>896</v>
      </c>
      <c r="B24" s="5" t="s">
        <v>572</v>
      </c>
      <c r="C24" s="6" t="s">
        <v>184</v>
      </c>
    </row>
    <row r="25" spans="1:3" x14ac:dyDescent="0.5">
      <c r="A25" s="4" t="s">
        <v>861</v>
      </c>
      <c r="B25" s="5" t="s">
        <v>560</v>
      </c>
      <c r="C25" s="6" t="s">
        <v>222</v>
      </c>
    </row>
    <row r="26" spans="1:3" x14ac:dyDescent="0.5">
      <c r="A26" s="4" t="s">
        <v>869</v>
      </c>
      <c r="B26" s="5" t="s">
        <v>629</v>
      </c>
      <c r="C26" s="6" t="s">
        <v>223</v>
      </c>
    </row>
    <row r="27" spans="1:3" x14ac:dyDescent="0.5">
      <c r="A27" s="4" t="s">
        <v>852</v>
      </c>
      <c r="B27" s="5" t="s">
        <v>563</v>
      </c>
      <c r="C27" s="6" t="s">
        <v>224</v>
      </c>
    </row>
    <row r="28" spans="1:3" x14ac:dyDescent="0.5">
      <c r="A28" s="4" t="s">
        <v>918</v>
      </c>
      <c r="B28" s="5" t="s">
        <v>648</v>
      </c>
      <c r="C28" s="6" t="s">
        <v>234</v>
      </c>
    </row>
    <row r="29" spans="1:3" x14ac:dyDescent="0.5">
      <c r="A29" s="4" t="s">
        <v>874</v>
      </c>
      <c r="B29" s="5" t="s">
        <v>663</v>
      </c>
      <c r="C29" s="6" t="s">
        <v>235</v>
      </c>
    </row>
    <row r="30" spans="1:3" x14ac:dyDescent="0.5">
      <c r="A30" s="4" t="s">
        <v>855</v>
      </c>
      <c r="B30" s="5" t="s">
        <v>716</v>
      </c>
      <c r="C30" s="6" t="s">
        <v>236</v>
      </c>
    </row>
    <row r="31" spans="1:3" x14ac:dyDescent="0.5">
      <c r="A31" s="4" t="s">
        <v>1108</v>
      </c>
      <c r="B31" s="5" t="s">
        <v>601</v>
      </c>
      <c r="C31" s="6" t="s">
        <v>245</v>
      </c>
    </row>
    <row r="32" spans="1:3" x14ac:dyDescent="0.5">
      <c r="A32" s="4" t="s">
        <v>959</v>
      </c>
      <c r="B32" s="5" t="s">
        <v>672</v>
      </c>
      <c r="C32" s="6" t="s">
        <v>237</v>
      </c>
    </row>
    <row r="33" spans="1:3" x14ac:dyDescent="0.5">
      <c r="A33" s="4" t="s">
        <v>915</v>
      </c>
      <c r="B33" s="5" t="s">
        <v>678</v>
      </c>
      <c r="C33" s="6" t="s">
        <v>238</v>
      </c>
    </row>
    <row r="34" spans="1:3" x14ac:dyDescent="0.5">
      <c r="A34" s="4" t="s">
        <v>1197</v>
      </c>
      <c r="B34" s="5" t="s">
        <v>715</v>
      </c>
      <c r="C34" s="6" t="s">
        <v>239</v>
      </c>
    </row>
    <row r="35" spans="1:3" x14ac:dyDescent="0.5">
      <c r="A35" s="4" t="s">
        <v>972</v>
      </c>
      <c r="B35" s="5" t="s">
        <v>593</v>
      </c>
      <c r="C35" s="6" t="s">
        <v>265</v>
      </c>
    </row>
    <row r="36" spans="1:3" x14ac:dyDescent="0.5">
      <c r="A36" s="4" t="s">
        <v>973</v>
      </c>
      <c r="B36" s="5" t="s">
        <v>594</v>
      </c>
      <c r="C36" s="6" t="s">
        <v>266</v>
      </c>
    </row>
    <row r="37" spans="1:3" x14ac:dyDescent="0.5">
      <c r="A37" s="4" t="s">
        <v>969</v>
      </c>
      <c r="B37" s="5" t="s">
        <v>626</v>
      </c>
      <c r="C37" s="6" t="s">
        <v>267</v>
      </c>
    </row>
    <row r="38" spans="1:3" x14ac:dyDescent="0.5">
      <c r="A38" s="4" t="s">
        <v>1107</v>
      </c>
      <c r="B38" s="5" t="s">
        <v>649</v>
      </c>
      <c r="C38" s="6" t="s">
        <v>270</v>
      </c>
    </row>
    <row r="39" spans="1:3" x14ac:dyDescent="0.5">
      <c r="A39" s="4" t="s">
        <v>914</v>
      </c>
      <c r="B39" s="5" t="s">
        <v>552</v>
      </c>
      <c r="C39" s="6" t="s">
        <v>417</v>
      </c>
    </row>
    <row r="40" spans="1:3" x14ac:dyDescent="0.5">
      <c r="A40" s="4" t="s">
        <v>913</v>
      </c>
      <c r="B40" s="5" t="s">
        <v>692</v>
      </c>
      <c r="C40" s="6" t="s">
        <v>310</v>
      </c>
    </row>
    <row r="41" spans="1:3" x14ac:dyDescent="0.5">
      <c r="A41" s="4" t="s">
        <v>873</v>
      </c>
      <c r="B41" s="5" t="s">
        <v>557</v>
      </c>
      <c r="C41" s="6" t="s">
        <v>340</v>
      </c>
    </row>
    <row r="42" spans="1:3" x14ac:dyDescent="0.5">
      <c r="A42" s="4" t="s">
        <v>870</v>
      </c>
      <c r="B42" s="5" t="s">
        <v>683</v>
      </c>
      <c r="C42" s="6" t="s">
        <v>341</v>
      </c>
    </row>
    <row r="43" spans="1:3" x14ac:dyDescent="0.5">
      <c r="A43" s="4" t="s">
        <v>1029</v>
      </c>
      <c r="B43" s="5" t="s">
        <v>833</v>
      </c>
      <c r="C43" s="6" t="s">
        <v>317</v>
      </c>
    </row>
    <row r="44" spans="1:3" x14ac:dyDescent="0.5">
      <c r="A44" s="4" t="s">
        <v>1030</v>
      </c>
      <c r="B44" s="5" t="s">
        <v>832</v>
      </c>
      <c r="C44" s="6" t="s">
        <v>318</v>
      </c>
    </row>
    <row r="45" spans="1:3" x14ac:dyDescent="0.5">
      <c r="A45" s="4" t="s">
        <v>867</v>
      </c>
      <c r="B45" s="5" t="s">
        <v>689</v>
      </c>
      <c r="C45" s="6" t="s">
        <v>342</v>
      </c>
    </row>
    <row r="46" spans="1:3" x14ac:dyDescent="0.5">
      <c r="A46" s="4" t="s">
        <v>982</v>
      </c>
      <c r="B46" s="5" t="s">
        <v>826</v>
      </c>
      <c r="C46" s="6" t="s">
        <v>345</v>
      </c>
    </row>
    <row r="47" spans="1:3" x14ac:dyDescent="0.5">
      <c r="A47" s="4" t="s">
        <v>981</v>
      </c>
      <c r="B47" s="5" t="s">
        <v>837</v>
      </c>
      <c r="C47" s="6" t="s">
        <v>346</v>
      </c>
    </row>
    <row r="48" spans="1:3" x14ac:dyDescent="0.5">
      <c r="A48" s="4" t="s">
        <v>1245</v>
      </c>
      <c r="B48" s="5" t="s">
        <v>840</v>
      </c>
      <c r="C48" s="6" t="s">
        <v>347</v>
      </c>
    </row>
    <row r="49" spans="1:3" x14ac:dyDescent="0.5">
      <c r="A49" s="4" t="s">
        <v>912</v>
      </c>
      <c r="B49" s="5" t="s">
        <v>605</v>
      </c>
      <c r="C49" s="6" t="s">
        <v>393</v>
      </c>
    </row>
    <row r="50" spans="1:3" x14ac:dyDescent="0.5">
      <c r="A50" s="4" t="s">
        <v>978</v>
      </c>
      <c r="B50" s="5" t="s">
        <v>447</v>
      </c>
      <c r="C50" s="6" t="s">
        <v>378</v>
      </c>
    </row>
    <row r="51" spans="1:3" x14ac:dyDescent="0.5">
      <c r="A51" s="4" t="s">
        <v>955</v>
      </c>
      <c r="B51" s="5" t="s">
        <v>695</v>
      </c>
      <c r="C51" s="6" t="s">
        <v>377</v>
      </c>
    </row>
    <row r="52" spans="1:3" x14ac:dyDescent="0.5">
      <c r="A52" s="4" t="s">
        <v>866</v>
      </c>
      <c r="B52" s="5" t="s">
        <v>801</v>
      </c>
      <c r="C52" s="6" t="s">
        <v>131</v>
      </c>
    </row>
    <row r="53" spans="1:3" x14ac:dyDescent="0.5">
      <c r="A53" s="4" t="s">
        <v>1193</v>
      </c>
      <c r="B53" s="5" t="s">
        <v>800</v>
      </c>
      <c r="C53" s="6" t="s">
        <v>132</v>
      </c>
    </row>
    <row r="54" spans="1:3" x14ac:dyDescent="0.5">
      <c r="A54" s="4" t="s">
        <v>933</v>
      </c>
      <c r="B54" s="5" t="s">
        <v>799</v>
      </c>
      <c r="C54" s="6" t="s">
        <v>133</v>
      </c>
    </row>
    <row r="55" spans="1:3" x14ac:dyDescent="0.5">
      <c r="A55" s="4" t="s">
        <v>1025</v>
      </c>
      <c r="B55" s="5" t="s">
        <v>815</v>
      </c>
      <c r="C55" s="6" t="s">
        <v>134</v>
      </c>
    </row>
    <row r="56" spans="1:3" x14ac:dyDescent="0.5">
      <c r="A56" s="4" t="s">
        <v>950</v>
      </c>
      <c r="B56" s="5" t="s">
        <v>448</v>
      </c>
      <c r="C56" s="6" t="s">
        <v>381</v>
      </c>
    </row>
    <row r="57" spans="1:3" x14ac:dyDescent="0.5">
      <c r="A57" s="4" t="s">
        <v>983</v>
      </c>
      <c r="B57" s="5" t="s">
        <v>816</v>
      </c>
      <c r="C57" s="6" t="s">
        <v>135</v>
      </c>
    </row>
    <row r="58" spans="1:3" x14ac:dyDescent="0.5">
      <c r="A58" s="4" t="s">
        <v>860</v>
      </c>
      <c r="B58" s="5" t="s">
        <v>578</v>
      </c>
      <c r="C58" s="6" t="s">
        <v>388</v>
      </c>
    </row>
    <row r="59" spans="1:3" x14ac:dyDescent="0.5">
      <c r="A59" s="4" t="s">
        <v>1070</v>
      </c>
      <c r="B59" s="5" t="s">
        <v>694</v>
      </c>
      <c r="C59" s="6" t="s">
        <v>398</v>
      </c>
    </row>
    <row r="60" spans="1:3" x14ac:dyDescent="0.5">
      <c r="A60" s="4" t="s">
        <v>1018</v>
      </c>
      <c r="B60" s="5" t="s">
        <v>693</v>
      </c>
      <c r="C60" s="6" t="s">
        <v>137</v>
      </c>
    </row>
    <row r="61" spans="1:3" x14ac:dyDescent="0.5">
      <c r="A61" s="4" t="s">
        <v>2</v>
      </c>
      <c r="B61" s="5" t="s">
        <v>1</v>
      </c>
      <c r="C61" s="6" t="s">
        <v>414</v>
      </c>
    </row>
    <row r="62" spans="1:3" x14ac:dyDescent="0.5">
      <c r="A62" s="4" t="s">
        <v>6</v>
      </c>
      <c r="B62" s="5" t="s">
        <v>5</v>
      </c>
      <c r="C62" s="6" t="s">
        <v>414</v>
      </c>
    </row>
    <row r="63" spans="1:3" x14ac:dyDescent="0.5">
      <c r="A63" s="4" t="s">
        <v>4</v>
      </c>
      <c r="B63" s="5" t="s">
        <v>3</v>
      </c>
      <c r="C63" s="6" t="s">
        <v>415</v>
      </c>
    </row>
    <row r="64" spans="1:3" x14ac:dyDescent="0.5">
      <c r="A64" s="4" t="s">
        <v>8</v>
      </c>
      <c r="B64" s="5" t="s">
        <v>7</v>
      </c>
      <c r="C64" s="6" t="s">
        <v>415</v>
      </c>
    </row>
    <row r="65" spans="1:3" x14ac:dyDescent="0.5">
      <c r="A65" s="4" t="s">
        <v>128</v>
      </c>
      <c r="B65" s="5" t="s">
        <v>127</v>
      </c>
      <c r="C65" s="5" t="s">
        <v>416</v>
      </c>
    </row>
    <row r="66" spans="1:3" x14ac:dyDescent="0.5">
      <c r="A66" s="4" t="s">
        <v>130</v>
      </c>
      <c r="B66" s="5" t="s">
        <v>129</v>
      </c>
      <c r="C66" s="5" t="s">
        <v>416</v>
      </c>
    </row>
    <row r="67" spans="1:3" x14ac:dyDescent="0.5">
      <c r="A67" s="4" t="s">
        <v>1141</v>
      </c>
      <c r="B67" s="5" t="s">
        <v>549</v>
      </c>
      <c r="C67" s="6" t="s">
        <v>165</v>
      </c>
    </row>
    <row r="68" spans="1:3" x14ac:dyDescent="0.5">
      <c r="A68" s="4" t="s">
        <v>1139</v>
      </c>
      <c r="B68" s="5" t="s">
        <v>550</v>
      </c>
      <c r="C68" s="6" t="s">
        <v>165</v>
      </c>
    </row>
    <row r="69" spans="1:3" x14ac:dyDescent="0.5">
      <c r="A69" s="4" t="s">
        <v>1165</v>
      </c>
      <c r="B69" s="5" t="s">
        <v>676</v>
      </c>
      <c r="C69" s="6" t="s">
        <v>349</v>
      </c>
    </row>
    <row r="70" spans="1:3" x14ac:dyDescent="0.5">
      <c r="A70" s="4" t="s">
        <v>1166</v>
      </c>
      <c r="B70" s="5" t="s">
        <v>677</v>
      </c>
      <c r="C70" s="6" t="s">
        <v>349</v>
      </c>
    </row>
    <row r="71" spans="1:3" x14ac:dyDescent="0.5">
      <c r="A71" s="4" t="s">
        <v>1191</v>
      </c>
      <c r="B71" s="5" t="s">
        <v>471</v>
      </c>
      <c r="C71" s="6" t="s">
        <v>397</v>
      </c>
    </row>
    <row r="72" spans="1:3" x14ac:dyDescent="0.5">
      <c r="A72" s="4" t="s">
        <v>989</v>
      </c>
      <c r="B72" s="5" t="s">
        <v>684</v>
      </c>
      <c r="C72" s="6" t="s">
        <v>363</v>
      </c>
    </row>
    <row r="73" spans="1:3" x14ac:dyDescent="0.5">
      <c r="A73" s="4" t="s">
        <v>988</v>
      </c>
      <c r="B73" s="5" t="s">
        <v>685</v>
      </c>
      <c r="C73" s="6" t="s">
        <v>363</v>
      </c>
    </row>
    <row r="74" spans="1:3" x14ac:dyDescent="0.5">
      <c r="A74" s="4" t="s">
        <v>990</v>
      </c>
      <c r="B74" s="5" t="s">
        <v>686</v>
      </c>
      <c r="C74" s="6" t="s">
        <v>363</v>
      </c>
    </row>
    <row r="75" spans="1:3" x14ac:dyDescent="0.5">
      <c r="A75" s="4" t="s">
        <v>1142</v>
      </c>
      <c r="B75" s="5" t="s">
        <v>489</v>
      </c>
      <c r="C75" s="6" t="s">
        <v>365</v>
      </c>
    </row>
    <row r="76" spans="1:3" x14ac:dyDescent="0.5">
      <c r="A76" s="4" t="s">
        <v>970</v>
      </c>
      <c r="B76" s="5" t="s">
        <v>457</v>
      </c>
      <c r="C76" s="6" t="s">
        <v>403</v>
      </c>
    </row>
    <row r="77" spans="1:3" x14ac:dyDescent="0.5">
      <c r="A77" s="4" t="s">
        <v>971</v>
      </c>
      <c r="B77" s="5" t="s">
        <v>458</v>
      </c>
      <c r="C77" s="6" t="s">
        <v>403</v>
      </c>
    </row>
    <row r="78" spans="1:3" x14ac:dyDescent="0.5">
      <c r="A78" s="4" t="s">
        <v>1152</v>
      </c>
      <c r="B78" s="5" t="s">
        <v>472</v>
      </c>
      <c r="C78" s="6" t="s">
        <v>380</v>
      </c>
    </row>
    <row r="79" spans="1:3" x14ac:dyDescent="0.5">
      <c r="A79" s="4" t="s">
        <v>992</v>
      </c>
      <c r="B79" s="5" t="s">
        <v>687</v>
      </c>
      <c r="C79" s="6" t="s">
        <v>358</v>
      </c>
    </row>
    <row r="80" spans="1:3" x14ac:dyDescent="0.5">
      <c r="A80" s="4" t="s">
        <v>991</v>
      </c>
      <c r="B80" s="5" t="s">
        <v>688</v>
      </c>
      <c r="C80" s="6" t="s">
        <v>358</v>
      </c>
    </row>
    <row r="81" spans="1:3" x14ac:dyDescent="0.5">
      <c r="A81" s="4" t="s">
        <v>1188</v>
      </c>
      <c r="B81" s="5" t="s">
        <v>473</v>
      </c>
      <c r="C81" s="6" t="s">
        <v>359</v>
      </c>
    </row>
    <row r="82" spans="1:3" x14ac:dyDescent="0.5">
      <c r="A82" s="4" t="s">
        <v>1190</v>
      </c>
      <c r="B82" s="5" t="s">
        <v>474</v>
      </c>
      <c r="C82" s="6" t="s">
        <v>359</v>
      </c>
    </row>
    <row r="83" spans="1:3" x14ac:dyDescent="0.5">
      <c r="A83" s="4" t="s">
        <v>1189</v>
      </c>
      <c r="B83" s="5" t="s">
        <v>475</v>
      </c>
      <c r="C83" s="6" t="s">
        <v>359</v>
      </c>
    </row>
    <row r="84" spans="1:3" x14ac:dyDescent="0.5">
      <c r="A84" s="4" t="s">
        <v>1180</v>
      </c>
      <c r="B84" s="5" t="s">
        <v>530</v>
      </c>
      <c r="C84" s="6" t="s">
        <v>360</v>
      </c>
    </row>
    <row r="85" spans="1:3" x14ac:dyDescent="0.5">
      <c r="A85" s="4" t="s">
        <v>1181</v>
      </c>
      <c r="B85" s="5" t="s">
        <v>531</v>
      </c>
      <c r="C85" s="6" t="s">
        <v>360</v>
      </c>
    </row>
    <row r="86" spans="1:3" x14ac:dyDescent="0.5">
      <c r="A86" s="4" t="s">
        <v>1226</v>
      </c>
      <c r="B86" s="5" t="s">
        <v>691</v>
      </c>
      <c r="C86" s="6" t="s">
        <v>364</v>
      </c>
    </row>
    <row r="87" spans="1:3" x14ac:dyDescent="0.5">
      <c r="A87" s="4" t="s">
        <v>1151</v>
      </c>
      <c r="B87" s="5" t="s">
        <v>467</v>
      </c>
      <c r="C87" s="6" t="s">
        <v>362</v>
      </c>
    </row>
    <row r="88" spans="1:3" x14ac:dyDescent="0.5">
      <c r="A88" s="4" t="s">
        <v>1125</v>
      </c>
      <c r="B88" s="5" t="s">
        <v>483</v>
      </c>
      <c r="C88" s="6" t="s">
        <v>348</v>
      </c>
    </row>
    <row r="89" spans="1:3" x14ac:dyDescent="0.5">
      <c r="A89" s="4" t="s">
        <v>1121</v>
      </c>
      <c r="B89" s="5" t="s">
        <v>453</v>
      </c>
      <c r="C89" s="6" t="s">
        <v>141</v>
      </c>
    </row>
    <row r="90" spans="1:3" x14ac:dyDescent="0.5">
      <c r="A90" s="4" t="s">
        <v>1122</v>
      </c>
      <c r="B90" s="5" t="s">
        <v>454</v>
      </c>
      <c r="C90" s="6" t="s">
        <v>141</v>
      </c>
    </row>
    <row r="91" spans="1:3" x14ac:dyDescent="0.5">
      <c r="A91" s="4" t="s">
        <v>1118</v>
      </c>
      <c r="B91" s="5" t="s">
        <v>451</v>
      </c>
      <c r="C91" s="6" t="s">
        <v>141</v>
      </c>
    </row>
    <row r="92" spans="1:3" x14ac:dyDescent="0.5">
      <c r="A92" s="4" t="s">
        <v>1119</v>
      </c>
      <c r="B92" s="5" t="s">
        <v>452</v>
      </c>
      <c r="C92" s="6" t="s">
        <v>141</v>
      </c>
    </row>
    <row r="93" spans="1:3" x14ac:dyDescent="0.5">
      <c r="A93" s="4" t="s">
        <v>1120</v>
      </c>
      <c r="B93" s="5" t="s">
        <v>555</v>
      </c>
      <c r="C93" s="6" t="s">
        <v>141</v>
      </c>
    </row>
    <row r="94" spans="1:3" x14ac:dyDescent="0.5">
      <c r="A94" s="4" t="s">
        <v>1054</v>
      </c>
      <c r="B94" s="5" t="s">
        <v>496</v>
      </c>
      <c r="C94" s="6" t="s">
        <v>221</v>
      </c>
    </row>
    <row r="95" spans="1:3" x14ac:dyDescent="0.5">
      <c r="A95" s="4" t="s">
        <v>1137</v>
      </c>
      <c r="B95" s="5" t="s">
        <v>662</v>
      </c>
      <c r="C95" s="6" t="s">
        <v>142</v>
      </c>
    </row>
    <row r="96" spans="1:3" x14ac:dyDescent="0.5">
      <c r="A96" s="4" t="s">
        <v>1138</v>
      </c>
      <c r="B96" s="5" t="s">
        <v>491</v>
      </c>
      <c r="C96" s="6" t="s">
        <v>142</v>
      </c>
    </row>
    <row r="97" spans="1:3" x14ac:dyDescent="0.5">
      <c r="A97" s="4" t="s">
        <v>1136</v>
      </c>
      <c r="B97" s="5" t="s">
        <v>534</v>
      </c>
      <c r="C97" s="6" t="s">
        <v>143</v>
      </c>
    </row>
    <row r="98" spans="1:3" x14ac:dyDescent="0.5">
      <c r="A98" s="4" t="s">
        <v>941</v>
      </c>
      <c r="B98" s="5" t="s">
        <v>604</v>
      </c>
      <c r="C98" s="6" t="s">
        <v>144</v>
      </c>
    </row>
    <row r="99" spans="1:3" x14ac:dyDescent="0.5">
      <c r="A99" s="4" t="s">
        <v>940</v>
      </c>
      <c r="B99" s="5" t="s">
        <v>590</v>
      </c>
      <c r="C99" s="6" t="s">
        <v>145</v>
      </c>
    </row>
    <row r="100" spans="1:3" x14ac:dyDescent="0.5">
      <c r="A100" s="4" t="s">
        <v>1174</v>
      </c>
      <c r="B100" s="5" t="s">
        <v>464</v>
      </c>
      <c r="C100" s="6" t="s">
        <v>351</v>
      </c>
    </row>
    <row r="101" spans="1:3" x14ac:dyDescent="0.5">
      <c r="A101" s="4" t="s">
        <v>1175</v>
      </c>
      <c r="B101" s="5" t="s">
        <v>465</v>
      </c>
      <c r="C101" s="6" t="s">
        <v>351</v>
      </c>
    </row>
    <row r="102" spans="1:3" x14ac:dyDescent="0.5">
      <c r="A102" s="4" t="s">
        <v>1154</v>
      </c>
      <c r="B102" s="5" t="s">
        <v>449</v>
      </c>
      <c r="C102" s="6" t="s">
        <v>146</v>
      </c>
    </row>
    <row r="103" spans="1:3" x14ac:dyDescent="0.5">
      <c r="A103" s="4" t="s">
        <v>1156</v>
      </c>
      <c r="B103" s="5" t="s">
        <v>450</v>
      </c>
      <c r="C103" s="6" t="s">
        <v>146</v>
      </c>
    </row>
    <row r="104" spans="1:3" x14ac:dyDescent="0.5">
      <c r="A104" s="4" t="s">
        <v>1155</v>
      </c>
      <c r="B104" s="5" t="s">
        <v>551</v>
      </c>
      <c r="C104" s="6" t="s">
        <v>146</v>
      </c>
    </row>
    <row r="105" spans="1:3" x14ac:dyDescent="0.5">
      <c r="A105" s="4" t="s">
        <v>1153</v>
      </c>
      <c r="B105" s="5" t="s">
        <v>774</v>
      </c>
      <c r="C105" s="6" t="s">
        <v>146</v>
      </c>
    </row>
    <row r="106" spans="1:3" x14ac:dyDescent="0.5">
      <c r="A106" s="7" t="s">
        <v>1140</v>
      </c>
      <c r="B106" s="5" t="s">
        <v>548</v>
      </c>
      <c r="C106" s="6" t="s">
        <v>165</v>
      </c>
    </row>
    <row r="107" spans="1:3" x14ac:dyDescent="0.5">
      <c r="A107" s="4" t="s">
        <v>1132</v>
      </c>
      <c r="B107" s="5" t="s">
        <v>479</v>
      </c>
      <c r="C107" s="6" t="s">
        <v>396</v>
      </c>
    </row>
    <row r="108" spans="1:3" x14ac:dyDescent="0.5">
      <c r="A108" s="4" t="s">
        <v>1131</v>
      </c>
      <c r="B108" s="5" t="s">
        <v>480</v>
      </c>
      <c r="C108" s="6" t="s">
        <v>396</v>
      </c>
    </row>
    <row r="109" spans="1:3" x14ac:dyDescent="0.5">
      <c r="A109" s="4" t="s">
        <v>1232</v>
      </c>
      <c r="B109" s="5" t="s">
        <v>702</v>
      </c>
      <c r="C109" s="6" t="s">
        <v>147</v>
      </c>
    </row>
    <row r="110" spans="1:3" x14ac:dyDescent="0.5">
      <c r="A110" s="4" t="s">
        <v>1024</v>
      </c>
      <c r="B110" s="5" t="s">
        <v>772</v>
      </c>
      <c r="C110" s="6" t="s">
        <v>148</v>
      </c>
    </row>
    <row r="111" spans="1:3" x14ac:dyDescent="0.5">
      <c r="A111" s="4" t="s">
        <v>928</v>
      </c>
      <c r="B111" s="5" t="s">
        <v>753</v>
      </c>
      <c r="C111" s="6" t="s">
        <v>149</v>
      </c>
    </row>
    <row r="112" spans="1:3" x14ac:dyDescent="0.5">
      <c r="A112" s="4" t="s">
        <v>1103</v>
      </c>
      <c r="B112" s="5" t="s">
        <v>754</v>
      </c>
      <c r="C112" s="6" t="s">
        <v>232</v>
      </c>
    </row>
    <row r="113" spans="1:3" x14ac:dyDescent="0.5">
      <c r="A113" s="4" t="s">
        <v>1258</v>
      </c>
      <c r="B113" s="5" t="s">
        <v>711</v>
      </c>
      <c r="C113" s="6" t="s">
        <v>233</v>
      </c>
    </row>
    <row r="114" spans="1:3" x14ac:dyDescent="0.5">
      <c r="A114" s="4" t="s">
        <v>1102</v>
      </c>
      <c r="B114" s="5" t="s">
        <v>681</v>
      </c>
      <c r="C114" s="6" t="s">
        <v>231</v>
      </c>
    </row>
    <row r="115" spans="1:3" x14ac:dyDescent="0.5">
      <c r="A115" s="4" t="s">
        <v>938</v>
      </c>
      <c r="B115" s="5" t="s">
        <v>756</v>
      </c>
      <c r="C115" s="6" t="s">
        <v>228</v>
      </c>
    </row>
    <row r="116" spans="1:3" x14ac:dyDescent="0.5">
      <c r="A116" s="4" t="s">
        <v>1059</v>
      </c>
      <c r="B116" s="5" t="s">
        <v>755</v>
      </c>
      <c r="C116" s="6" t="s">
        <v>229</v>
      </c>
    </row>
    <row r="117" spans="1:3" x14ac:dyDescent="0.5">
      <c r="A117" s="4" t="s">
        <v>1101</v>
      </c>
      <c r="B117" s="5" t="s">
        <v>644</v>
      </c>
      <c r="C117" s="6" t="s">
        <v>230</v>
      </c>
    </row>
    <row r="118" spans="1:3" x14ac:dyDescent="0.5">
      <c r="A118" s="4" t="s">
        <v>998</v>
      </c>
      <c r="B118" s="5" t="s">
        <v>553</v>
      </c>
      <c r="C118" s="6" t="s">
        <v>226</v>
      </c>
    </row>
    <row r="119" spans="1:3" x14ac:dyDescent="0.5">
      <c r="A119" s="4" t="s">
        <v>1089</v>
      </c>
      <c r="B119" s="5" t="s">
        <v>724</v>
      </c>
      <c r="C119" s="6" t="s">
        <v>136</v>
      </c>
    </row>
    <row r="120" spans="1:3" x14ac:dyDescent="0.5">
      <c r="A120" s="4" t="s">
        <v>1092</v>
      </c>
      <c r="B120" s="5" t="s">
        <v>725</v>
      </c>
      <c r="C120" s="6" t="s">
        <v>136</v>
      </c>
    </row>
    <row r="121" spans="1:3" x14ac:dyDescent="0.5">
      <c r="A121" s="4" t="s">
        <v>1088</v>
      </c>
      <c r="B121" s="5" t="s">
        <v>726</v>
      </c>
      <c r="C121" s="6" t="s">
        <v>136</v>
      </c>
    </row>
    <row r="122" spans="1:3" x14ac:dyDescent="0.5">
      <c r="A122" s="4" t="s">
        <v>1090</v>
      </c>
      <c r="B122" s="5" t="s">
        <v>727</v>
      </c>
      <c r="C122" s="6" t="s">
        <v>136</v>
      </c>
    </row>
    <row r="123" spans="1:3" x14ac:dyDescent="0.5">
      <c r="A123" s="4" t="s">
        <v>1091</v>
      </c>
      <c r="B123" s="5" t="s">
        <v>728</v>
      </c>
      <c r="C123" s="6" t="s">
        <v>136</v>
      </c>
    </row>
    <row r="124" spans="1:3" x14ac:dyDescent="0.5">
      <c r="A124" s="4" t="s">
        <v>1093</v>
      </c>
      <c r="B124" s="5" t="s">
        <v>729</v>
      </c>
      <c r="C124" s="6" t="s">
        <v>136</v>
      </c>
    </row>
    <row r="125" spans="1:3" x14ac:dyDescent="0.5">
      <c r="A125" s="4" t="s">
        <v>1094</v>
      </c>
      <c r="B125" s="5" t="s">
        <v>730</v>
      </c>
      <c r="C125" s="6" t="s">
        <v>136</v>
      </c>
    </row>
    <row r="126" spans="1:3" x14ac:dyDescent="0.5">
      <c r="A126" s="4" t="s">
        <v>1095</v>
      </c>
      <c r="B126" s="5" t="s">
        <v>731</v>
      </c>
      <c r="C126" s="6" t="s">
        <v>136</v>
      </c>
    </row>
    <row r="127" spans="1:3" x14ac:dyDescent="0.5">
      <c r="A127" s="4" t="s">
        <v>1096</v>
      </c>
      <c r="B127" s="5" t="s">
        <v>732</v>
      </c>
      <c r="C127" s="6" t="s">
        <v>136</v>
      </c>
    </row>
    <row r="128" spans="1:3" x14ac:dyDescent="0.5">
      <c r="A128" s="4" t="s">
        <v>1097</v>
      </c>
      <c r="B128" s="5" t="s">
        <v>733</v>
      </c>
      <c r="C128" s="6" t="s">
        <v>136</v>
      </c>
    </row>
    <row r="129" spans="1:3" x14ac:dyDescent="0.5">
      <c r="A129" s="4" t="s">
        <v>1098</v>
      </c>
      <c r="B129" s="5" t="s">
        <v>734</v>
      </c>
      <c r="C129" s="6" t="s">
        <v>136</v>
      </c>
    </row>
    <row r="130" spans="1:3" x14ac:dyDescent="0.5">
      <c r="A130" s="4" t="s">
        <v>1099</v>
      </c>
      <c r="B130" s="5" t="s">
        <v>735</v>
      </c>
      <c r="C130" s="6" t="s">
        <v>136</v>
      </c>
    </row>
    <row r="131" spans="1:3" x14ac:dyDescent="0.5">
      <c r="A131" s="4" t="s">
        <v>1100</v>
      </c>
      <c r="B131" s="5" t="s">
        <v>736</v>
      </c>
      <c r="C131" s="6" t="s">
        <v>136</v>
      </c>
    </row>
    <row r="132" spans="1:3" x14ac:dyDescent="0.5">
      <c r="A132" s="4" t="s">
        <v>1207</v>
      </c>
      <c r="B132" s="5" t="s">
        <v>737</v>
      </c>
      <c r="C132" s="6" t="s">
        <v>136</v>
      </c>
    </row>
    <row r="133" spans="1:3" x14ac:dyDescent="0.5">
      <c r="A133" s="4" t="s">
        <v>1208</v>
      </c>
      <c r="B133" s="5" t="s">
        <v>738</v>
      </c>
      <c r="C133" s="6" t="s">
        <v>136</v>
      </c>
    </row>
    <row r="134" spans="1:3" x14ac:dyDescent="0.5">
      <c r="A134" s="4" t="s">
        <v>1209</v>
      </c>
      <c r="B134" s="5" t="s">
        <v>739</v>
      </c>
      <c r="C134" s="6" t="s">
        <v>136</v>
      </c>
    </row>
    <row r="135" spans="1:3" x14ac:dyDescent="0.5">
      <c r="A135" s="4" t="s">
        <v>1210</v>
      </c>
      <c r="B135" s="5" t="s">
        <v>740</v>
      </c>
      <c r="C135" s="6" t="s">
        <v>136</v>
      </c>
    </row>
    <row r="136" spans="1:3" x14ac:dyDescent="0.5">
      <c r="A136" s="4" t="s">
        <v>979</v>
      </c>
      <c r="B136" s="5" t="s">
        <v>741</v>
      </c>
      <c r="C136" s="6" t="s">
        <v>136</v>
      </c>
    </row>
    <row r="137" spans="1:3" x14ac:dyDescent="0.5">
      <c r="A137" s="4" t="s">
        <v>980</v>
      </c>
      <c r="B137" s="5" t="s">
        <v>742</v>
      </c>
      <c r="C137" s="6" t="s">
        <v>136</v>
      </c>
    </row>
    <row r="138" spans="1:3" x14ac:dyDescent="0.5">
      <c r="A138" s="4" t="s">
        <v>999</v>
      </c>
      <c r="B138" s="5" t="s">
        <v>559</v>
      </c>
      <c r="C138" s="6" t="s">
        <v>227</v>
      </c>
    </row>
    <row r="139" spans="1:3" x14ac:dyDescent="0.5">
      <c r="A139" s="4" t="s">
        <v>1129</v>
      </c>
      <c r="B139" s="5" t="s">
        <v>486</v>
      </c>
      <c r="C139" s="6" t="s">
        <v>241</v>
      </c>
    </row>
    <row r="140" spans="1:3" x14ac:dyDescent="0.5">
      <c r="A140" s="4" t="s">
        <v>1130</v>
      </c>
      <c r="B140" s="5" t="s">
        <v>508</v>
      </c>
      <c r="C140" s="6" t="s">
        <v>242</v>
      </c>
    </row>
    <row r="141" spans="1:3" x14ac:dyDescent="0.5">
      <c r="A141" s="4" t="s">
        <v>1179</v>
      </c>
      <c r="B141" s="5" t="s">
        <v>502</v>
      </c>
      <c r="C141" s="6" t="s">
        <v>294</v>
      </c>
    </row>
    <row r="142" spans="1:3" x14ac:dyDescent="0.5">
      <c r="A142" s="4" t="s">
        <v>1133</v>
      </c>
      <c r="B142" s="5" t="s">
        <v>469</v>
      </c>
      <c r="C142" s="6" t="s">
        <v>243</v>
      </c>
    </row>
    <row r="143" spans="1:3" x14ac:dyDescent="0.5">
      <c r="A143" s="4" t="s">
        <v>1134</v>
      </c>
      <c r="B143" s="5" t="s">
        <v>484</v>
      </c>
      <c r="C143" s="6" t="s">
        <v>244</v>
      </c>
    </row>
    <row r="144" spans="1:3" x14ac:dyDescent="0.5">
      <c r="A144" s="4" t="s">
        <v>1135</v>
      </c>
      <c r="B144" s="5" t="s">
        <v>485</v>
      </c>
      <c r="C144" s="6" t="s">
        <v>244</v>
      </c>
    </row>
    <row r="145" spans="1:3" x14ac:dyDescent="0.5">
      <c r="A145" s="4" t="s">
        <v>1171</v>
      </c>
      <c r="B145" s="5" t="s">
        <v>511</v>
      </c>
      <c r="C145" s="6" t="s">
        <v>383</v>
      </c>
    </row>
    <row r="146" spans="1:3" x14ac:dyDescent="0.5">
      <c r="A146" s="4" t="s">
        <v>1106</v>
      </c>
      <c r="B146" s="5" t="s">
        <v>580</v>
      </c>
      <c r="C146" s="6" t="s">
        <v>249</v>
      </c>
    </row>
    <row r="147" spans="1:3" x14ac:dyDescent="0.5">
      <c r="A147" s="4" t="s">
        <v>1105</v>
      </c>
      <c r="B147" s="5" t="s">
        <v>758</v>
      </c>
      <c r="C147" s="6" t="s">
        <v>250</v>
      </c>
    </row>
    <row r="148" spans="1:3" x14ac:dyDescent="0.5">
      <c r="A148" s="4" t="s">
        <v>1053</v>
      </c>
      <c r="B148" s="5" t="s">
        <v>573</v>
      </c>
      <c r="C148" s="6" t="s">
        <v>251</v>
      </c>
    </row>
    <row r="149" spans="1:3" x14ac:dyDescent="0.5">
      <c r="A149" s="4" t="s">
        <v>1052</v>
      </c>
      <c r="B149" s="5" t="s">
        <v>587</v>
      </c>
      <c r="C149" s="6" t="s">
        <v>252</v>
      </c>
    </row>
    <row r="150" spans="1:3" x14ac:dyDescent="0.5">
      <c r="A150" s="4" t="s">
        <v>1220</v>
      </c>
      <c r="B150" s="5" t="s">
        <v>581</v>
      </c>
      <c r="C150" s="6" t="s">
        <v>253</v>
      </c>
    </row>
    <row r="151" spans="1:3" x14ac:dyDescent="0.5">
      <c r="A151" s="4" t="s">
        <v>1219</v>
      </c>
      <c r="B151" s="5" t="s">
        <v>763</v>
      </c>
      <c r="C151" s="6" t="s">
        <v>254</v>
      </c>
    </row>
    <row r="152" spans="1:3" x14ac:dyDescent="0.5">
      <c r="A152" s="4" t="s">
        <v>1115</v>
      </c>
      <c r="B152" s="5" t="s">
        <v>564</v>
      </c>
      <c r="C152" s="6" t="s">
        <v>255</v>
      </c>
    </row>
    <row r="153" spans="1:3" x14ac:dyDescent="0.5">
      <c r="A153" s="4" t="s">
        <v>898</v>
      </c>
      <c r="B153" s="5" t="s">
        <v>565</v>
      </c>
      <c r="C153" s="6" t="s">
        <v>256</v>
      </c>
    </row>
    <row r="154" spans="1:3" x14ac:dyDescent="0.5">
      <c r="A154" s="4" t="s">
        <v>919</v>
      </c>
      <c r="B154" s="5" t="s">
        <v>582</v>
      </c>
      <c r="C154" s="6" t="s">
        <v>257</v>
      </c>
    </row>
    <row r="155" spans="1:3" x14ac:dyDescent="0.5">
      <c r="A155" s="4" t="s">
        <v>985</v>
      </c>
      <c r="B155" s="5" t="s">
        <v>584</v>
      </c>
      <c r="C155" s="6" t="s">
        <v>258</v>
      </c>
    </row>
    <row r="156" spans="1:3" x14ac:dyDescent="0.5">
      <c r="A156" s="4" t="s">
        <v>984</v>
      </c>
      <c r="B156" s="5" t="s">
        <v>762</v>
      </c>
      <c r="C156" s="6" t="s">
        <v>259</v>
      </c>
    </row>
    <row r="157" spans="1:3" x14ac:dyDescent="0.5">
      <c r="A157" s="4" t="s">
        <v>961</v>
      </c>
      <c r="B157" s="5" t="s">
        <v>585</v>
      </c>
      <c r="C157" s="6" t="s">
        <v>260</v>
      </c>
    </row>
    <row r="158" spans="1:3" x14ac:dyDescent="0.5">
      <c r="A158" s="4" t="s">
        <v>960</v>
      </c>
      <c r="B158" s="5" t="s">
        <v>757</v>
      </c>
      <c r="C158" s="6" t="s">
        <v>412</v>
      </c>
    </row>
    <row r="159" spans="1:3" x14ac:dyDescent="0.5">
      <c r="A159" s="4" t="s">
        <v>1034</v>
      </c>
      <c r="B159" s="5" t="s">
        <v>586</v>
      </c>
      <c r="C159" s="6" t="s">
        <v>261</v>
      </c>
    </row>
    <row r="160" spans="1:3" x14ac:dyDescent="0.5">
      <c r="A160" s="4" t="s">
        <v>1033</v>
      </c>
      <c r="B160" s="5" t="s">
        <v>554</v>
      </c>
      <c r="C160" s="6" t="s">
        <v>262</v>
      </c>
    </row>
    <row r="161" spans="1:3" x14ac:dyDescent="0.5">
      <c r="A161" s="4" t="s">
        <v>1013</v>
      </c>
      <c r="B161" s="5" t="s">
        <v>760</v>
      </c>
      <c r="C161" s="6" t="s">
        <v>263</v>
      </c>
    </row>
    <row r="162" spans="1:3" x14ac:dyDescent="0.5">
      <c r="A162" s="4" t="s">
        <v>1057</v>
      </c>
      <c r="B162" s="5" t="s">
        <v>514</v>
      </c>
      <c r="C162" s="6" t="s">
        <v>440</v>
      </c>
    </row>
    <row r="163" spans="1:3" x14ac:dyDescent="0.5">
      <c r="A163" s="4" t="s">
        <v>1058</v>
      </c>
      <c r="B163" s="5" t="s">
        <v>507</v>
      </c>
      <c r="C163" s="6" t="s">
        <v>246</v>
      </c>
    </row>
    <row r="164" spans="1:3" x14ac:dyDescent="0.5">
      <c r="A164" s="4" t="s">
        <v>1055</v>
      </c>
      <c r="B164" s="5" t="s">
        <v>518</v>
      </c>
      <c r="C164" s="6" t="s">
        <v>247</v>
      </c>
    </row>
    <row r="165" spans="1:3" x14ac:dyDescent="0.5">
      <c r="A165" s="4" t="s">
        <v>1239</v>
      </c>
      <c r="B165" s="5" t="s">
        <v>533</v>
      </c>
      <c r="C165" s="6" t="s">
        <v>248</v>
      </c>
    </row>
    <row r="166" spans="1:3" x14ac:dyDescent="0.5">
      <c r="A166" s="4" t="s">
        <v>1012</v>
      </c>
      <c r="B166" s="5" t="s">
        <v>761</v>
      </c>
      <c r="C166" s="6" t="s">
        <v>264</v>
      </c>
    </row>
    <row r="167" spans="1:3" x14ac:dyDescent="0.5">
      <c r="A167" s="4" t="s">
        <v>1161</v>
      </c>
      <c r="B167" s="5" t="s">
        <v>537</v>
      </c>
      <c r="C167" s="6" t="s">
        <v>268</v>
      </c>
    </row>
    <row r="168" spans="1:3" x14ac:dyDescent="0.5">
      <c r="A168" s="4" t="s">
        <v>1163</v>
      </c>
      <c r="B168" s="5" t="s">
        <v>500</v>
      </c>
      <c r="C168" s="6" t="s">
        <v>350</v>
      </c>
    </row>
    <row r="169" spans="1:3" x14ac:dyDescent="0.5">
      <c r="A169" s="4" t="s">
        <v>1164</v>
      </c>
      <c r="B169" s="5" t="s">
        <v>501</v>
      </c>
      <c r="C169" s="6" t="s">
        <v>350</v>
      </c>
    </row>
    <row r="170" spans="1:3" x14ac:dyDescent="0.5">
      <c r="A170" s="4" t="s">
        <v>1162</v>
      </c>
      <c r="B170" s="5" t="s">
        <v>459</v>
      </c>
      <c r="C170" s="6" t="s">
        <v>269</v>
      </c>
    </row>
    <row r="171" spans="1:3" x14ac:dyDescent="0.5">
      <c r="A171" s="4" t="s">
        <v>1173</v>
      </c>
      <c r="B171" s="5" t="s">
        <v>498</v>
      </c>
      <c r="C171" s="6" t="s">
        <v>271</v>
      </c>
    </row>
    <row r="172" spans="1:3" x14ac:dyDescent="0.5">
      <c r="A172" s="4" t="s">
        <v>1172</v>
      </c>
      <c r="B172" s="5" t="s">
        <v>488</v>
      </c>
      <c r="C172" s="6" t="s">
        <v>272</v>
      </c>
    </row>
    <row r="173" spans="1:3" x14ac:dyDescent="0.5">
      <c r="A173" s="4" t="s">
        <v>976</v>
      </c>
      <c r="B173" s="5" t="s">
        <v>497</v>
      </c>
      <c r="C173" s="6" t="s">
        <v>273</v>
      </c>
    </row>
    <row r="174" spans="1:3" x14ac:dyDescent="0.5">
      <c r="A174" s="4" t="s">
        <v>977</v>
      </c>
      <c r="B174" s="5" t="s">
        <v>481</v>
      </c>
      <c r="C174" s="6" t="s">
        <v>274</v>
      </c>
    </row>
    <row r="175" spans="1:3" x14ac:dyDescent="0.5">
      <c r="A175" s="4" t="s">
        <v>1178</v>
      </c>
      <c r="B175" s="5" t="s">
        <v>509</v>
      </c>
      <c r="C175" s="6" t="s">
        <v>275</v>
      </c>
    </row>
    <row r="176" spans="1:3" x14ac:dyDescent="0.5">
      <c r="A176" s="4" t="s">
        <v>1177</v>
      </c>
      <c r="B176" s="5" t="s">
        <v>510</v>
      </c>
      <c r="C176" s="6" t="s">
        <v>275</v>
      </c>
    </row>
    <row r="177" spans="1:3" x14ac:dyDescent="0.5">
      <c r="A177" s="4" t="s">
        <v>1176</v>
      </c>
      <c r="B177" s="5" t="s">
        <v>470</v>
      </c>
      <c r="C177" s="6" t="s">
        <v>276</v>
      </c>
    </row>
    <row r="178" spans="1:3" x14ac:dyDescent="0.5">
      <c r="A178" s="4" t="s">
        <v>879</v>
      </c>
      <c r="B178" s="5" t="s">
        <v>545</v>
      </c>
      <c r="C178" s="6" t="s">
        <v>277</v>
      </c>
    </row>
    <row r="179" spans="1:3" x14ac:dyDescent="0.5">
      <c r="A179" s="4" t="s">
        <v>962</v>
      </c>
      <c r="B179" s="5" t="s">
        <v>499</v>
      </c>
      <c r="C179" s="6" t="s">
        <v>278</v>
      </c>
    </row>
    <row r="180" spans="1:3" x14ac:dyDescent="0.5">
      <c r="A180" s="4" t="s">
        <v>1259</v>
      </c>
      <c r="B180" s="5" t="s">
        <v>714</v>
      </c>
      <c r="C180" s="6" t="s">
        <v>279</v>
      </c>
    </row>
    <row r="181" spans="1:3" x14ac:dyDescent="0.5">
      <c r="A181" s="4" t="s">
        <v>1061</v>
      </c>
      <c r="B181" s="5" t="s">
        <v>745</v>
      </c>
      <c r="C181" s="6" t="s">
        <v>280</v>
      </c>
    </row>
    <row r="182" spans="1:3" x14ac:dyDescent="0.5">
      <c r="A182" s="4" t="s">
        <v>1235</v>
      </c>
      <c r="B182" s="5" t="s">
        <v>749</v>
      </c>
      <c r="C182" s="6" t="s">
        <v>281</v>
      </c>
    </row>
    <row r="183" spans="1:3" x14ac:dyDescent="0.5">
      <c r="A183" s="4" t="s">
        <v>939</v>
      </c>
      <c r="B183" s="5" t="s">
        <v>660</v>
      </c>
      <c r="C183" s="6" t="s">
        <v>282</v>
      </c>
    </row>
    <row r="184" spans="1:3" x14ac:dyDescent="0.5">
      <c r="A184" s="4" t="s">
        <v>1187</v>
      </c>
      <c r="B184" s="5" t="s">
        <v>462</v>
      </c>
      <c r="C184" s="6" t="s">
        <v>372</v>
      </c>
    </row>
    <row r="185" spans="1:3" x14ac:dyDescent="0.5">
      <c r="A185" s="4" t="s">
        <v>1186</v>
      </c>
      <c r="B185" s="5" t="s">
        <v>463</v>
      </c>
      <c r="C185" s="6" t="s">
        <v>372</v>
      </c>
    </row>
    <row r="186" spans="1:3" x14ac:dyDescent="0.5">
      <c r="A186" s="4" t="s">
        <v>1144</v>
      </c>
      <c r="B186" s="5" t="s">
        <v>543</v>
      </c>
      <c r="C186" s="6" t="s">
        <v>314</v>
      </c>
    </row>
    <row r="187" spans="1:3" x14ac:dyDescent="0.5">
      <c r="A187" s="4" t="s">
        <v>1145</v>
      </c>
      <c r="B187" s="5" t="s">
        <v>544</v>
      </c>
      <c r="C187" s="6" t="s">
        <v>314</v>
      </c>
    </row>
    <row r="188" spans="1:3" x14ac:dyDescent="0.5">
      <c r="A188" s="4" t="s">
        <v>884</v>
      </c>
      <c r="B188" s="5" t="s">
        <v>645</v>
      </c>
      <c r="C188" s="6" t="s">
        <v>286</v>
      </c>
    </row>
    <row r="189" spans="1:3" x14ac:dyDescent="0.5">
      <c r="A189" s="4" t="s">
        <v>956</v>
      </c>
      <c r="B189" s="5" t="s">
        <v>666</v>
      </c>
      <c r="C189" s="6" t="s">
        <v>284</v>
      </c>
    </row>
    <row r="190" spans="1:3" x14ac:dyDescent="0.5">
      <c r="A190" s="4" t="s">
        <v>1196</v>
      </c>
      <c r="B190" s="5" t="s">
        <v>665</v>
      </c>
      <c r="C190" s="6" t="s">
        <v>287</v>
      </c>
    </row>
    <row r="191" spans="1:3" x14ac:dyDescent="0.5">
      <c r="A191" s="4" t="s">
        <v>1211</v>
      </c>
      <c r="B191" s="5" t="s">
        <v>607</v>
      </c>
      <c r="C191" s="6" t="s">
        <v>288</v>
      </c>
    </row>
    <row r="192" spans="1:3" x14ac:dyDescent="0.5">
      <c r="A192" s="4" t="s">
        <v>953</v>
      </c>
      <c r="B192" s="5" t="s">
        <v>541</v>
      </c>
      <c r="C192" s="6" t="s">
        <v>285</v>
      </c>
    </row>
    <row r="193" spans="1:3" x14ac:dyDescent="0.5">
      <c r="A193" s="4" t="s">
        <v>968</v>
      </c>
      <c r="B193" s="5" t="s">
        <v>747</v>
      </c>
      <c r="C193" s="6" t="s">
        <v>283</v>
      </c>
    </row>
    <row r="194" spans="1:3" x14ac:dyDescent="0.5">
      <c r="A194" s="4" t="s">
        <v>10</v>
      </c>
      <c r="B194" s="5" t="s">
        <v>9</v>
      </c>
      <c r="C194" s="6" t="s">
        <v>444</v>
      </c>
    </row>
    <row r="195" spans="1:3" x14ac:dyDescent="0.5">
      <c r="A195" s="4" t="s">
        <v>12</v>
      </c>
      <c r="B195" s="5" t="s">
        <v>11</v>
      </c>
      <c r="C195" s="6" t="s">
        <v>444</v>
      </c>
    </row>
    <row r="196" spans="1:3" x14ac:dyDescent="0.5">
      <c r="A196" s="4" t="s">
        <v>929</v>
      </c>
      <c r="B196" s="5" t="s">
        <v>743</v>
      </c>
      <c r="C196" s="6" t="s">
        <v>444</v>
      </c>
    </row>
    <row r="197" spans="1:3" x14ac:dyDescent="0.5">
      <c r="A197" s="4" t="s">
        <v>930</v>
      </c>
      <c r="B197" s="5" t="s">
        <v>744</v>
      </c>
      <c r="C197" s="6" t="s">
        <v>444</v>
      </c>
    </row>
    <row r="198" spans="1:3" x14ac:dyDescent="0.5">
      <c r="A198" s="4" t="s">
        <v>14</v>
      </c>
      <c r="B198" s="5" t="s">
        <v>13</v>
      </c>
      <c r="C198" s="6" t="s">
        <v>139</v>
      </c>
    </row>
    <row r="199" spans="1:3" x14ac:dyDescent="0.5">
      <c r="A199" s="4" t="s">
        <v>112</v>
      </c>
      <c r="B199" s="5" t="s">
        <v>111</v>
      </c>
      <c r="C199" s="6" t="s">
        <v>139</v>
      </c>
    </row>
    <row r="200" spans="1:3" x14ac:dyDescent="0.5">
      <c r="A200" s="4" t="s">
        <v>16</v>
      </c>
      <c r="B200" s="5" t="s">
        <v>15</v>
      </c>
      <c r="C200" s="6" t="s">
        <v>139</v>
      </c>
    </row>
    <row r="201" spans="1:3" x14ac:dyDescent="0.5">
      <c r="A201" s="4" t="s">
        <v>1083</v>
      </c>
      <c r="B201" s="5" t="s">
        <v>637</v>
      </c>
      <c r="C201" s="6" t="s">
        <v>139</v>
      </c>
    </row>
    <row r="202" spans="1:3" x14ac:dyDescent="0.5">
      <c r="A202" s="4" t="s">
        <v>22</v>
      </c>
      <c r="B202" s="5" t="s">
        <v>21</v>
      </c>
      <c r="C202" s="6" t="s">
        <v>309</v>
      </c>
    </row>
    <row r="203" spans="1:3" x14ac:dyDescent="0.5">
      <c r="A203" s="4" t="s">
        <v>18</v>
      </c>
      <c r="B203" s="5" t="s">
        <v>17</v>
      </c>
      <c r="C203" s="6" t="s">
        <v>309</v>
      </c>
    </row>
    <row r="204" spans="1:3" x14ac:dyDescent="0.5">
      <c r="A204" s="4" t="s">
        <v>20</v>
      </c>
      <c r="B204" s="5" t="s">
        <v>19</v>
      </c>
      <c r="C204" s="6" t="s">
        <v>309</v>
      </c>
    </row>
    <row r="205" spans="1:3" x14ac:dyDescent="0.5">
      <c r="A205" s="4" t="s">
        <v>1076</v>
      </c>
      <c r="B205" s="5" t="s">
        <v>615</v>
      </c>
      <c r="C205" s="6" t="s">
        <v>309</v>
      </c>
    </row>
    <row r="206" spans="1:3" x14ac:dyDescent="0.5">
      <c r="A206" s="4" t="s">
        <v>28</v>
      </c>
      <c r="B206" s="5" t="s">
        <v>27</v>
      </c>
      <c r="C206" s="6" t="s">
        <v>423</v>
      </c>
    </row>
    <row r="207" spans="1:3" x14ac:dyDescent="0.5">
      <c r="A207" s="4" t="s">
        <v>24</v>
      </c>
      <c r="B207" s="5" t="s">
        <v>23</v>
      </c>
      <c r="C207" s="6" t="s">
        <v>423</v>
      </c>
    </row>
    <row r="208" spans="1:3" x14ac:dyDescent="0.5">
      <c r="A208" s="4" t="s">
        <v>26</v>
      </c>
      <c r="B208" s="5" t="s">
        <v>25</v>
      </c>
      <c r="C208" s="6" t="s">
        <v>423</v>
      </c>
    </row>
    <row r="209" spans="1:3" x14ac:dyDescent="0.5">
      <c r="A209" s="4" t="s">
        <v>1084</v>
      </c>
      <c r="B209" s="5" t="s">
        <v>446</v>
      </c>
      <c r="C209" s="6" t="s">
        <v>423</v>
      </c>
    </row>
    <row r="210" spans="1:3" x14ac:dyDescent="0.5">
      <c r="A210" s="4" t="s">
        <v>34</v>
      </c>
      <c r="B210" s="5" t="s">
        <v>33</v>
      </c>
      <c r="C210" s="6" t="s">
        <v>313</v>
      </c>
    </row>
    <row r="211" spans="1:3" x14ac:dyDescent="0.5">
      <c r="A211" s="4" t="s">
        <v>30</v>
      </c>
      <c r="B211" s="5" t="s">
        <v>29</v>
      </c>
      <c r="C211" s="6" t="s">
        <v>313</v>
      </c>
    </row>
    <row r="212" spans="1:3" x14ac:dyDescent="0.5">
      <c r="A212" s="4" t="s">
        <v>32</v>
      </c>
      <c r="B212" s="5" t="s">
        <v>31</v>
      </c>
      <c r="C212" s="6" t="s">
        <v>313</v>
      </c>
    </row>
    <row r="213" spans="1:3" x14ac:dyDescent="0.5">
      <c r="A213" s="4" t="s">
        <v>1251</v>
      </c>
      <c r="B213" s="5" t="s">
        <v>621</v>
      </c>
      <c r="C213" s="6" t="s">
        <v>313</v>
      </c>
    </row>
    <row r="214" spans="1:3" x14ac:dyDescent="0.5">
      <c r="A214" s="4" t="s">
        <v>40</v>
      </c>
      <c r="B214" s="5" t="s">
        <v>39</v>
      </c>
      <c r="C214" s="6" t="s">
        <v>426</v>
      </c>
    </row>
    <row r="215" spans="1:3" x14ac:dyDescent="0.5">
      <c r="A215" s="4" t="s">
        <v>36</v>
      </c>
      <c r="B215" s="5" t="s">
        <v>35</v>
      </c>
      <c r="C215" s="6" t="s">
        <v>426</v>
      </c>
    </row>
    <row r="216" spans="1:3" x14ac:dyDescent="0.5">
      <c r="A216" s="4" t="s">
        <v>38</v>
      </c>
      <c r="B216" s="5" t="s">
        <v>37</v>
      </c>
      <c r="C216" s="6" t="s">
        <v>426</v>
      </c>
    </row>
    <row r="217" spans="1:3" x14ac:dyDescent="0.5">
      <c r="A217" s="4" t="s">
        <v>1246</v>
      </c>
      <c r="B217" s="5" t="s">
        <v>619</v>
      </c>
      <c r="C217" s="6" t="s">
        <v>426</v>
      </c>
    </row>
    <row r="218" spans="1:3" x14ac:dyDescent="0.5">
      <c r="A218" s="4" t="s">
        <v>46</v>
      </c>
      <c r="B218" s="5" t="s">
        <v>45</v>
      </c>
      <c r="C218" s="6" t="s">
        <v>427</v>
      </c>
    </row>
    <row r="219" spans="1:3" x14ac:dyDescent="0.5">
      <c r="A219" s="4" t="s">
        <v>42</v>
      </c>
      <c r="B219" s="5" t="s">
        <v>41</v>
      </c>
      <c r="C219" s="6" t="s">
        <v>427</v>
      </c>
    </row>
    <row r="220" spans="1:3" x14ac:dyDescent="0.5">
      <c r="A220" s="4" t="s">
        <v>44</v>
      </c>
      <c r="B220" s="5" t="s">
        <v>43</v>
      </c>
      <c r="C220" s="6" t="s">
        <v>427</v>
      </c>
    </row>
    <row r="221" spans="1:3" x14ac:dyDescent="0.5">
      <c r="A221" s="4" t="s">
        <v>1252</v>
      </c>
      <c r="B221" s="5" t="s">
        <v>620</v>
      </c>
      <c r="C221" s="6" t="s">
        <v>427</v>
      </c>
    </row>
    <row r="222" spans="1:3" x14ac:dyDescent="0.5">
      <c r="A222" s="4" t="s">
        <v>48</v>
      </c>
      <c r="B222" s="5" t="s">
        <v>47</v>
      </c>
      <c r="C222" s="6" t="s">
        <v>434</v>
      </c>
    </row>
    <row r="223" spans="1:3" x14ac:dyDescent="0.5">
      <c r="A223" s="4" t="s">
        <v>50</v>
      </c>
      <c r="B223" s="5" t="s">
        <v>49</v>
      </c>
      <c r="C223" s="6" t="s">
        <v>434</v>
      </c>
    </row>
    <row r="224" spans="1:3" x14ac:dyDescent="0.5">
      <c r="A224" s="4" t="s">
        <v>114</v>
      </c>
      <c r="B224" s="5" t="s">
        <v>113</v>
      </c>
      <c r="C224" s="6" t="s">
        <v>435</v>
      </c>
    </row>
    <row r="225" spans="1:3" x14ac:dyDescent="0.5">
      <c r="A225" s="4" t="s">
        <v>52</v>
      </c>
      <c r="B225" s="5" t="s">
        <v>51</v>
      </c>
      <c r="C225" s="6" t="s">
        <v>435</v>
      </c>
    </row>
    <row r="226" spans="1:3" x14ac:dyDescent="0.5">
      <c r="A226" s="4" t="s">
        <v>54</v>
      </c>
      <c r="B226" s="5" t="s">
        <v>53</v>
      </c>
      <c r="C226" s="6" t="s">
        <v>435</v>
      </c>
    </row>
    <row r="227" spans="1:3" x14ac:dyDescent="0.5">
      <c r="A227" s="4" t="s">
        <v>1230</v>
      </c>
      <c r="B227" s="5" t="s">
        <v>636</v>
      </c>
      <c r="C227" s="6" t="s">
        <v>435</v>
      </c>
    </row>
    <row r="228" spans="1:3" x14ac:dyDescent="0.5">
      <c r="A228" s="4" t="s">
        <v>56</v>
      </c>
      <c r="B228" s="5" t="s">
        <v>55</v>
      </c>
      <c r="C228" s="6" t="s">
        <v>443</v>
      </c>
    </row>
    <row r="229" spans="1:3" x14ac:dyDescent="0.5">
      <c r="A229" s="4" t="s">
        <v>58</v>
      </c>
      <c r="B229" s="5" t="s">
        <v>57</v>
      </c>
      <c r="C229" s="6" t="s">
        <v>443</v>
      </c>
    </row>
    <row r="230" spans="1:3" x14ac:dyDescent="0.5">
      <c r="A230" s="4" t="s">
        <v>1229</v>
      </c>
      <c r="B230" s="5" t="s">
        <v>682</v>
      </c>
      <c r="C230" s="6" t="s">
        <v>443</v>
      </c>
    </row>
    <row r="231" spans="1:3" x14ac:dyDescent="0.5">
      <c r="A231" s="4" t="s">
        <v>60</v>
      </c>
      <c r="B231" s="5" t="s">
        <v>59</v>
      </c>
      <c r="C231" s="6" t="s">
        <v>436</v>
      </c>
    </row>
    <row r="232" spans="1:3" x14ac:dyDescent="0.5">
      <c r="A232" s="4" t="s">
        <v>62</v>
      </c>
      <c r="B232" s="5" t="s">
        <v>61</v>
      </c>
      <c r="C232" s="6" t="s">
        <v>436</v>
      </c>
    </row>
    <row r="233" spans="1:3" x14ac:dyDescent="0.5">
      <c r="A233" s="4" t="s">
        <v>1217</v>
      </c>
      <c r="B233" s="5" t="s">
        <v>746</v>
      </c>
      <c r="C233" s="6" t="s">
        <v>295</v>
      </c>
    </row>
    <row r="234" spans="1:3" x14ac:dyDescent="0.5">
      <c r="A234" s="4" t="s">
        <v>899</v>
      </c>
      <c r="B234" s="5" t="s">
        <v>617</v>
      </c>
      <c r="C234" s="6" t="s">
        <v>296</v>
      </c>
    </row>
    <row r="235" spans="1:3" x14ac:dyDescent="0.5">
      <c r="A235" s="4" t="s">
        <v>911</v>
      </c>
      <c r="B235" s="5" t="s">
        <v>717</v>
      </c>
      <c r="C235" s="6" t="s">
        <v>297</v>
      </c>
    </row>
    <row r="236" spans="1:3" x14ac:dyDescent="0.5">
      <c r="A236" s="4" t="s">
        <v>1069</v>
      </c>
      <c r="B236" s="5" t="s">
        <v>640</v>
      </c>
      <c r="C236" s="6" t="s">
        <v>298</v>
      </c>
    </row>
    <row r="237" spans="1:3" x14ac:dyDescent="0.5">
      <c r="A237" s="4" t="s">
        <v>964</v>
      </c>
      <c r="B237" s="5" t="s">
        <v>653</v>
      </c>
      <c r="C237" s="6" t="s">
        <v>293</v>
      </c>
    </row>
    <row r="238" spans="1:3" x14ac:dyDescent="0.5">
      <c r="A238" s="4" t="s">
        <v>1194</v>
      </c>
      <c r="B238" s="5" t="s">
        <v>652</v>
      </c>
      <c r="C238" s="6" t="s">
        <v>299</v>
      </c>
    </row>
    <row r="239" spans="1:3" x14ac:dyDescent="0.5">
      <c r="A239" s="4" t="s">
        <v>942</v>
      </c>
      <c r="B239" s="5" t="s">
        <v>708</v>
      </c>
      <c r="C239" s="6" t="s">
        <v>300</v>
      </c>
    </row>
    <row r="240" spans="1:3" x14ac:dyDescent="0.5">
      <c r="A240" s="4" t="s">
        <v>1218</v>
      </c>
      <c r="B240" s="5" t="s">
        <v>723</v>
      </c>
      <c r="C240" s="6" t="s">
        <v>302</v>
      </c>
    </row>
    <row r="241" spans="1:3" x14ac:dyDescent="0.5">
      <c r="A241" s="4" t="s">
        <v>995</v>
      </c>
      <c r="B241" s="5" t="s">
        <v>535</v>
      </c>
      <c r="C241" s="6" t="s">
        <v>303</v>
      </c>
    </row>
    <row r="242" spans="1:3" x14ac:dyDescent="0.5">
      <c r="A242" s="4" t="s">
        <v>903</v>
      </c>
      <c r="B242" s="5" t="s">
        <v>460</v>
      </c>
      <c r="C242" s="6" t="s">
        <v>304</v>
      </c>
    </row>
    <row r="243" spans="1:3" x14ac:dyDescent="0.5">
      <c r="A243" s="4" t="s">
        <v>1254</v>
      </c>
      <c r="B243" s="5" t="s">
        <v>493</v>
      </c>
      <c r="C243" s="6" t="s">
        <v>305</v>
      </c>
    </row>
    <row r="244" spans="1:3" x14ac:dyDescent="0.5">
      <c r="A244" s="4" t="s">
        <v>1244</v>
      </c>
      <c r="B244" s="5" t="s">
        <v>667</v>
      </c>
      <c r="C244" s="6" t="s">
        <v>306</v>
      </c>
    </row>
    <row r="245" spans="1:3" x14ac:dyDescent="0.5">
      <c r="A245" s="4" t="s">
        <v>974</v>
      </c>
      <c r="B245" s="5" t="s">
        <v>603</v>
      </c>
      <c r="C245" s="6" t="s">
        <v>418</v>
      </c>
    </row>
    <row r="246" spans="1:3" x14ac:dyDescent="0.5">
      <c r="A246" s="4" t="s">
        <v>1255</v>
      </c>
      <c r="B246" s="5" t="s">
        <v>506</v>
      </c>
      <c r="C246" s="6" t="s">
        <v>307</v>
      </c>
    </row>
    <row r="247" spans="1:3" x14ac:dyDescent="0.5">
      <c r="A247" s="4" t="s">
        <v>1185</v>
      </c>
      <c r="B247" s="5" t="s">
        <v>597</v>
      </c>
      <c r="C247" s="6" t="s">
        <v>308</v>
      </c>
    </row>
    <row r="248" spans="1:3" x14ac:dyDescent="0.5">
      <c r="A248" s="4" t="s">
        <v>1019</v>
      </c>
      <c r="B248" s="5" t="s">
        <v>445</v>
      </c>
      <c r="C248" s="6" t="s">
        <v>138</v>
      </c>
    </row>
    <row r="249" spans="1:3" x14ac:dyDescent="0.5">
      <c r="A249" s="4" t="s">
        <v>1126</v>
      </c>
      <c r="B249" s="5" t="s">
        <v>521</v>
      </c>
      <c r="C249" s="6" t="s">
        <v>374</v>
      </c>
    </row>
    <row r="250" spans="1:3" x14ac:dyDescent="0.5">
      <c r="A250" s="4" t="s">
        <v>64</v>
      </c>
      <c r="B250" s="5" t="s">
        <v>63</v>
      </c>
      <c r="C250" s="6" t="s">
        <v>433</v>
      </c>
    </row>
    <row r="251" spans="1:3" x14ac:dyDescent="0.5">
      <c r="A251" s="4" t="s">
        <v>66</v>
      </c>
      <c r="B251" s="5" t="s">
        <v>65</v>
      </c>
      <c r="C251" s="6" t="s">
        <v>433</v>
      </c>
    </row>
    <row r="252" spans="1:3" x14ac:dyDescent="0.5">
      <c r="A252" s="4" t="s">
        <v>1035</v>
      </c>
      <c r="B252" s="5" t="s">
        <v>635</v>
      </c>
      <c r="C252" s="6" t="s">
        <v>433</v>
      </c>
    </row>
    <row r="253" spans="1:3" x14ac:dyDescent="0.5">
      <c r="A253" s="4" t="s">
        <v>68</v>
      </c>
      <c r="B253" s="5" t="s">
        <v>67</v>
      </c>
      <c r="C253" s="6" t="s">
        <v>422</v>
      </c>
    </row>
    <row r="254" spans="1:3" x14ac:dyDescent="0.5">
      <c r="A254" s="4" t="s">
        <v>70</v>
      </c>
      <c r="B254" s="5" t="s">
        <v>69</v>
      </c>
      <c r="C254" s="6" t="s">
        <v>422</v>
      </c>
    </row>
    <row r="255" spans="1:3" x14ac:dyDescent="0.5">
      <c r="A255" s="4" t="s">
        <v>1036</v>
      </c>
      <c r="B255" s="5" t="s">
        <v>614</v>
      </c>
      <c r="C255" s="6" t="s">
        <v>422</v>
      </c>
    </row>
    <row r="256" spans="1:3" x14ac:dyDescent="0.5">
      <c r="A256" s="4" t="s">
        <v>72</v>
      </c>
      <c r="B256" s="5" t="s">
        <v>71</v>
      </c>
      <c r="C256" s="6" t="s">
        <v>424</v>
      </c>
    </row>
    <row r="257" spans="1:3" x14ac:dyDescent="0.5">
      <c r="A257" s="4" t="s">
        <v>74</v>
      </c>
      <c r="B257" s="5" t="s">
        <v>73</v>
      </c>
      <c r="C257" s="6" t="s">
        <v>424</v>
      </c>
    </row>
    <row r="258" spans="1:3" x14ac:dyDescent="0.5">
      <c r="A258" s="4" t="s">
        <v>1005</v>
      </c>
      <c r="B258" s="5" t="s">
        <v>616</v>
      </c>
      <c r="C258" s="6" t="s">
        <v>424</v>
      </c>
    </row>
    <row r="259" spans="1:3" x14ac:dyDescent="0.5">
      <c r="A259" s="4" t="s">
        <v>76</v>
      </c>
      <c r="B259" s="5" t="s">
        <v>75</v>
      </c>
      <c r="C259" s="6" t="s">
        <v>291</v>
      </c>
    </row>
    <row r="260" spans="1:3" x14ac:dyDescent="0.5">
      <c r="A260" s="4" t="s">
        <v>78</v>
      </c>
      <c r="B260" s="5" t="s">
        <v>77</v>
      </c>
      <c r="C260" s="6" t="s">
        <v>291</v>
      </c>
    </row>
    <row r="261" spans="1:3" x14ac:dyDescent="0.5">
      <c r="A261" s="4" t="s">
        <v>1004</v>
      </c>
      <c r="B261" s="5" t="s">
        <v>608</v>
      </c>
      <c r="C261" s="6" t="s">
        <v>291</v>
      </c>
    </row>
    <row r="262" spans="1:3" x14ac:dyDescent="0.5">
      <c r="A262" s="4" t="s">
        <v>80</v>
      </c>
      <c r="B262" s="5" t="s">
        <v>79</v>
      </c>
      <c r="C262" s="6" t="s">
        <v>292</v>
      </c>
    </row>
    <row r="263" spans="1:3" x14ac:dyDescent="0.5">
      <c r="A263" s="4" t="s">
        <v>82</v>
      </c>
      <c r="B263" s="5" t="s">
        <v>81</v>
      </c>
      <c r="C263" s="6" t="s">
        <v>292</v>
      </c>
    </row>
    <row r="264" spans="1:3" x14ac:dyDescent="0.5">
      <c r="A264" s="4" t="s">
        <v>1199</v>
      </c>
      <c r="B264" s="5" t="s">
        <v>609</v>
      </c>
      <c r="C264" s="6" t="s">
        <v>292</v>
      </c>
    </row>
    <row r="265" spans="1:3" x14ac:dyDescent="0.5">
      <c r="A265" s="4" t="s">
        <v>84</v>
      </c>
      <c r="B265" s="5" t="s">
        <v>83</v>
      </c>
      <c r="C265" s="6" t="s">
        <v>301</v>
      </c>
    </row>
    <row r="266" spans="1:3" x14ac:dyDescent="0.5">
      <c r="A266" s="4" t="s">
        <v>86</v>
      </c>
      <c r="B266" s="5" t="s">
        <v>85</v>
      </c>
      <c r="C266" s="6" t="s">
        <v>301</v>
      </c>
    </row>
    <row r="267" spans="1:3" x14ac:dyDescent="0.5">
      <c r="A267" s="4" t="s">
        <v>1198</v>
      </c>
      <c r="B267" s="5" t="s">
        <v>610</v>
      </c>
      <c r="C267" s="6" t="s">
        <v>301</v>
      </c>
    </row>
    <row r="268" spans="1:3" x14ac:dyDescent="0.5">
      <c r="A268" s="4" t="s">
        <v>1087</v>
      </c>
      <c r="B268" s="5" t="s">
        <v>600</v>
      </c>
      <c r="C268" s="6" t="s">
        <v>290</v>
      </c>
    </row>
    <row r="269" spans="1:3" x14ac:dyDescent="0.5">
      <c r="A269" s="4" t="s">
        <v>1086</v>
      </c>
      <c r="B269" s="5" t="s">
        <v>633</v>
      </c>
      <c r="C269" s="6" t="s">
        <v>432</v>
      </c>
    </row>
    <row r="270" spans="1:3" x14ac:dyDescent="0.5">
      <c r="A270" s="4" t="s">
        <v>1085</v>
      </c>
      <c r="B270" s="5" t="s">
        <v>638</v>
      </c>
      <c r="C270" s="6" t="s">
        <v>437</v>
      </c>
    </row>
    <row r="271" spans="1:3" x14ac:dyDescent="0.5">
      <c r="A271" s="4" t="s">
        <v>88</v>
      </c>
      <c r="B271" s="5" t="s">
        <v>87</v>
      </c>
      <c r="C271" s="6" t="s">
        <v>428</v>
      </c>
    </row>
    <row r="272" spans="1:3" x14ac:dyDescent="0.5">
      <c r="A272" s="4" t="s">
        <v>90</v>
      </c>
      <c r="B272" s="5" t="s">
        <v>89</v>
      </c>
      <c r="C272" s="6" t="s">
        <v>428</v>
      </c>
    </row>
    <row r="273" spans="1:3" x14ac:dyDescent="0.5">
      <c r="A273" s="4" t="s">
        <v>1213</v>
      </c>
      <c r="B273" s="5" t="s">
        <v>622</v>
      </c>
      <c r="C273" s="6" t="s">
        <v>428</v>
      </c>
    </row>
    <row r="274" spans="1:3" x14ac:dyDescent="0.5">
      <c r="A274" s="4" t="s">
        <v>92</v>
      </c>
      <c r="B274" s="5" t="s">
        <v>91</v>
      </c>
      <c r="C274" s="6" t="s">
        <v>421</v>
      </c>
    </row>
    <row r="275" spans="1:3" x14ac:dyDescent="0.5">
      <c r="A275" s="4" t="s">
        <v>94</v>
      </c>
      <c r="B275" s="5" t="s">
        <v>93</v>
      </c>
      <c r="C275" s="6" t="s">
        <v>421</v>
      </c>
    </row>
    <row r="276" spans="1:3" x14ac:dyDescent="0.5">
      <c r="A276" s="4" t="s">
        <v>1212</v>
      </c>
      <c r="B276" s="5" t="s">
        <v>613</v>
      </c>
      <c r="C276" s="6" t="s">
        <v>421</v>
      </c>
    </row>
    <row r="277" spans="1:3" x14ac:dyDescent="0.5">
      <c r="A277" s="4" t="s">
        <v>96</v>
      </c>
      <c r="B277" s="5" t="s">
        <v>95</v>
      </c>
      <c r="C277" s="6" t="s">
        <v>419</v>
      </c>
    </row>
    <row r="278" spans="1:3" x14ac:dyDescent="0.5">
      <c r="A278" s="4" t="s">
        <v>98</v>
      </c>
      <c r="B278" s="5" t="s">
        <v>97</v>
      </c>
      <c r="C278" s="6" t="s">
        <v>419</v>
      </c>
    </row>
    <row r="279" spans="1:3" x14ac:dyDescent="0.5">
      <c r="A279" s="4" t="s">
        <v>1234</v>
      </c>
      <c r="B279" s="5" t="s">
        <v>611</v>
      </c>
      <c r="C279" s="6" t="s">
        <v>419</v>
      </c>
    </row>
    <row r="280" spans="1:3" x14ac:dyDescent="0.5">
      <c r="A280" s="4" t="s">
        <v>1056</v>
      </c>
      <c r="B280" s="5" t="s">
        <v>515</v>
      </c>
      <c r="C280" s="6" t="s">
        <v>311</v>
      </c>
    </row>
    <row r="281" spans="1:3" x14ac:dyDescent="0.5">
      <c r="A281" s="4" t="s">
        <v>1128</v>
      </c>
      <c r="B281" s="5" t="s">
        <v>810</v>
      </c>
      <c r="C281" s="6" t="s">
        <v>379</v>
      </c>
    </row>
    <row r="282" spans="1:3" x14ac:dyDescent="0.5">
      <c r="A282" s="4" t="s">
        <v>1127</v>
      </c>
      <c r="B282" s="5" t="s">
        <v>503</v>
      </c>
      <c r="C282" s="6" t="s">
        <v>379</v>
      </c>
    </row>
    <row r="283" spans="1:3" x14ac:dyDescent="0.5">
      <c r="A283" s="4" t="s">
        <v>100</v>
      </c>
      <c r="B283" s="5" t="s">
        <v>99</v>
      </c>
      <c r="C283" s="6" t="s">
        <v>425</v>
      </c>
    </row>
    <row r="284" spans="1:3" x14ac:dyDescent="0.5">
      <c r="A284" s="4" t="s">
        <v>1233</v>
      </c>
      <c r="B284" s="5" t="s">
        <v>618</v>
      </c>
      <c r="C284" s="6" t="s">
        <v>425</v>
      </c>
    </row>
    <row r="285" spans="1:3" x14ac:dyDescent="0.5">
      <c r="A285" s="4" t="s">
        <v>102</v>
      </c>
      <c r="B285" s="5" t="s">
        <v>101</v>
      </c>
      <c r="C285" s="6" t="s">
        <v>439</v>
      </c>
    </row>
    <row r="286" spans="1:3" x14ac:dyDescent="0.5">
      <c r="A286" s="4" t="s">
        <v>1015</v>
      </c>
      <c r="B286" s="5" t="s">
        <v>671</v>
      </c>
      <c r="C286" s="6" t="s">
        <v>439</v>
      </c>
    </row>
    <row r="287" spans="1:3" x14ac:dyDescent="0.5">
      <c r="A287" s="4" t="s">
        <v>104</v>
      </c>
      <c r="B287" s="5" t="s">
        <v>103</v>
      </c>
      <c r="C287" s="6" t="s">
        <v>312</v>
      </c>
    </row>
    <row r="288" spans="1:3" x14ac:dyDescent="0.5">
      <c r="A288" s="4" t="s">
        <v>106</v>
      </c>
      <c r="B288" s="5" t="s">
        <v>105</v>
      </c>
      <c r="C288" s="6" t="s">
        <v>312</v>
      </c>
    </row>
    <row r="289" spans="1:3" x14ac:dyDescent="0.5">
      <c r="A289" s="4" t="s">
        <v>1014</v>
      </c>
      <c r="B289" s="5" t="s">
        <v>623</v>
      </c>
      <c r="C289" s="6" t="s">
        <v>312</v>
      </c>
    </row>
    <row r="290" spans="1:3" x14ac:dyDescent="0.5">
      <c r="A290" s="4" t="s">
        <v>108</v>
      </c>
      <c r="B290" s="5" t="s">
        <v>107</v>
      </c>
      <c r="C290" s="6" t="s">
        <v>431</v>
      </c>
    </row>
    <row r="291" spans="1:3" x14ac:dyDescent="0.5">
      <c r="A291" s="4" t="s">
        <v>110</v>
      </c>
      <c r="B291" s="5" t="s">
        <v>109</v>
      </c>
      <c r="C291" s="6" t="s">
        <v>431</v>
      </c>
    </row>
    <row r="292" spans="1:3" x14ac:dyDescent="0.5">
      <c r="A292" s="4" t="s">
        <v>1256</v>
      </c>
      <c r="B292" s="5" t="s">
        <v>628</v>
      </c>
      <c r="C292" s="6" t="s">
        <v>431</v>
      </c>
    </row>
    <row r="293" spans="1:3" x14ac:dyDescent="0.5">
      <c r="A293" s="4" t="s">
        <v>1011</v>
      </c>
      <c r="B293" s="5" t="s">
        <v>768</v>
      </c>
      <c r="C293" s="6" t="s">
        <v>289</v>
      </c>
    </row>
    <row r="294" spans="1:3" x14ac:dyDescent="0.5">
      <c r="A294" s="4" t="s">
        <v>1010</v>
      </c>
      <c r="B294" s="5" t="s">
        <v>769</v>
      </c>
      <c r="C294" s="6" t="s">
        <v>289</v>
      </c>
    </row>
    <row r="295" spans="1:3" x14ac:dyDescent="0.5">
      <c r="A295" s="4" t="s">
        <v>1009</v>
      </c>
      <c r="B295" s="5" t="s">
        <v>785</v>
      </c>
      <c r="C295" s="6" t="s">
        <v>289</v>
      </c>
    </row>
    <row r="296" spans="1:3" x14ac:dyDescent="0.5">
      <c r="A296" s="4" t="s">
        <v>1008</v>
      </c>
      <c r="B296" s="5" t="s">
        <v>770</v>
      </c>
      <c r="C296" s="6" t="s">
        <v>289</v>
      </c>
    </row>
    <row r="297" spans="1:3" x14ac:dyDescent="0.5">
      <c r="A297" s="4" t="s">
        <v>1007</v>
      </c>
      <c r="B297" s="5" t="s">
        <v>771</v>
      </c>
      <c r="C297" s="6" t="s">
        <v>289</v>
      </c>
    </row>
    <row r="298" spans="1:3" x14ac:dyDescent="0.5">
      <c r="A298" s="4" t="s">
        <v>1006</v>
      </c>
      <c r="B298" s="5" t="s">
        <v>786</v>
      </c>
      <c r="C298" s="6" t="s">
        <v>289</v>
      </c>
    </row>
    <row r="299" spans="1:3" x14ac:dyDescent="0.5">
      <c r="A299" s="4" t="s">
        <v>1023</v>
      </c>
      <c r="B299" s="5" t="s">
        <v>764</v>
      </c>
      <c r="C299" s="6" t="s">
        <v>138</v>
      </c>
    </row>
    <row r="300" spans="1:3" x14ac:dyDescent="0.5">
      <c r="A300" s="4" t="s">
        <v>1022</v>
      </c>
      <c r="B300" s="5" t="s">
        <v>765</v>
      </c>
      <c r="C300" s="6" t="s">
        <v>138</v>
      </c>
    </row>
    <row r="301" spans="1:3" x14ac:dyDescent="0.5">
      <c r="A301" s="4" t="s">
        <v>1021</v>
      </c>
      <c r="B301" s="5" t="s">
        <v>766</v>
      </c>
      <c r="C301" s="6" t="s">
        <v>138</v>
      </c>
    </row>
    <row r="302" spans="1:3" x14ac:dyDescent="0.5">
      <c r="A302" s="4" t="s">
        <v>1020</v>
      </c>
      <c r="B302" s="5" t="s">
        <v>767</v>
      </c>
      <c r="C302" s="6" t="s">
        <v>138</v>
      </c>
    </row>
    <row r="303" spans="1:3" x14ac:dyDescent="0.5">
      <c r="A303" s="4" t="s">
        <v>1082</v>
      </c>
      <c r="B303" s="5" t="s">
        <v>795</v>
      </c>
      <c r="C303" s="6" t="s">
        <v>139</v>
      </c>
    </row>
    <row r="304" spans="1:3" x14ac:dyDescent="0.5">
      <c r="A304" s="4" t="s">
        <v>1080</v>
      </c>
      <c r="B304" s="5" t="s">
        <v>796</v>
      </c>
      <c r="C304" s="6" t="s">
        <v>139</v>
      </c>
    </row>
    <row r="305" spans="1:3" x14ac:dyDescent="0.5">
      <c r="A305" s="4" t="s">
        <v>1081</v>
      </c>
      <c r="B305" s="5" t="s">
        <v>793</v>
      </c>
      <c r="C305" s="6" t="s">
        <v>139</v>
      </c>
    </row>
    <row r="306" spans="1:3" x14ac:dyDescent="0.5">
      <c r="A306" s="4" t="s">
        <v>1079</v>
      </c>
      <c r="B306" s="5" t="s">
        <v>797</v>
      </c>
      <c r="C306" s="6" t="s">
        <v>139</v>
      </c>
    </row>
    <row r="307" spans="1:3" x14ac:dyDescent="0.5">
      <c r="A307" s="4" t="s">
        <v>1077</v>
      </c>
      <c r="B307" s="5" t="s">
        <v>798</v>
      </c>
      <c r="C307" s="6" t="s">
        <v>139</v>
      </c>
    </row>
    <row r="308" spans="1:3" x14ac:dyDescent="0.5">
      <c r="A308" s="4" t="s">
        <v>1078</v>
      </c>
      <c r="B308" s="5" t="s">
        <v>794</v>
      </c>
      <c r="C308" s="6" t="s">
        <v>139</v>
      </c>
    </row>
    <row r="309" spans="1:3" x14ac:dyDescent="0.5">
      <c r="A309" s="4" t="s">
        <v>1075</v>
      </c>
      <c r="B309" s="5" t="s">
        <v>787</v>
      </c>
      <c r="C309" s="6" t="s">
        <v>309</v>
      </c>
    </row>
    <row r="310" spans="1:3" x14ac:dyDescent="0.5">
      <c r="A310" s="4" t="s">
        <v>1074</v>
      </c>
      <c r="B310" s="5" t="s">
        <v>788</v>
      </c>
      <c r="C310" s="6" t="s">
        <v>309</v>
      </c>
    </row>
    <row r="311" spans="1:3" x14ac:dyDescent="0.5">
      <c r="A311" s="4" t="s">
        <v>1249</v>
      </c>
      <c r="B311" s="5" t="s">
        <v>791</v>
      </c>
      <c r="C311" s="6" t="s">
        <v>313</v>
      </c>
    </row>
    <row r="312" spans="1:3" x14ac:dyDescent="0.5">
      <c r="A312" s="4" t="s">
        <v>1250</v>
      </c>
      <c r="B312" s="5" t="s">
        <v>789</v>
      </c>
      <c r="C312" s="6" t="s">
        <v>313</v>
      </c>
    </row>
    <row r="313" spans="1:3" x14ac:dyDescent="0.5">
      <c r="A313" s="4" t="s">
        <v>1247</v>
      </c>
      <c r="B313" s="5" t="s">
        <v>792</v>
      </c>
      <c r="C313" s="6" t="s">
        <v>313</v>
      </c>
    </row>
    <row r="314" spans="1:3" x14ac:dyDescent="0.5">
      <c r="A314" s="4" t="s">
        <v>1248</v>
      </c>
      <c r="B314" s="5" t="s">
        <v>790</v>
      </c>
      <c r="C314" s="6" t="s">
        <v>313</v>
      </c>
    </row>
    <row r="315" spans="1:3" x14ac:dyDescent="0.5">
      <c r="A315" s="4" t="s">
        <v>900</v>
      </c>
      <c r="B315" s="5" t="s">
        <v>825</v>
      </c>
      <c r="C315" s="6" t="s">
        <v>319</v>
      </c>
    </row>
    <row r="316" spans="1:3" x14ac:dyDescent="0.5">
      <c r="A316" s="4" t="s">
        <v>901</v>
      </c>
      <c r="B316" s="5" t="s">
        <v>848</v>
      </c>
      <c r="C316" s="6" t="s">
        <v>320</v>
      </c>
    </row>
    <row r="317" spans="1:3" x14ac:dyDescent="0.5">
      <c r="A317" s="4" t="s">
        <v>902</v>
      </c>
      <c r="B317" s="5" t="s">
        <v>849</v>
      </c>
      <c r="C317" s="6" t="s">
        <v>320</v>
      </c>
    </row>
    <row r="318" spans="1:3" x14ac:dyDescent="0.5">
      <c r="A318" s="4" t="s">
        <v>904</v>
      </c>
      <c r="B318" s="5" t="s">
        <v>821</v>
      </c>
      <c r="C318" s="6" t="s">
        <v>316</v>
      </c>
    </row>
    <row r="319" spans="1:3" x14ac:dyDescent="0.5">
      <c r="A319" s="4" t="s">
        <v>905</v>
      </c>
      <c r="B319" s="5" t="s">
        <v>822</v>
      </c>
      <c r="C319" s="6" t="s">
        <v>321</v>
      </c>
    </row>
    <row r="320" spans="1:3" x14ac:dyDescent="0.5">
      <c r="A320" s="4" t="s">
        <v>957</v>
      </c>
      <c r="B320" s="5" t="s">
        <v>835</v>
      </c>
      <c r="C320" s="6" t="s">
        <v>322</v>
      </c>
    </row>
    <row r="321" spans="1:3" x14ac:dyDescent="0.5">
      <c r="A321" s="4" t="s">
        <v>931</v>
      </c>
      <c r="B321" s="5" t="s">
        <v>802</v>
      </c>
      <c r="C321" s="6" t="s">
        <v>413</v>
      </c>
    </row>
    <row r="322" spans="1:3" x14ac:dyDescent="0.5">
      <c r="A322" s="4" t="s">
        <v>935</v>
      </c>
      <c r="B322" s="5" t="s">
        <v>812</v>
      </c>
      <c r="C322" s="6" t="s">
        <v>323</v>
      </c>
    </row>
    <row r="323" spans="1:3" x14ac:dyDescent="0.5">
      <c r="A323" s="4" t="s">
        <v>1170</v>
      </c>
      <c r="B323" s="5" t="s">
        <v>838</v>
      </c>
      <c r="C323" s="6" t="s">
        <v>324</v>
      </c>
    </row>
    <row r="324" spans="1:3" x14ac:dyDescent="0.5">
      <c r="A324" s="4" t="s">
        <v>868</v>
      </c>
      <c r="B324" s="5" t="s">
        <v>806</v>
      </c>
      <c r="C324" s="6" t="s">
        <v>325</v>
      </c>
    </row>
    <row r="325" spans="1:3" x14ac:dyDescent="0.5">
      <c r="A325" s="4" t="s">
        <v>1114</v>
      </c>
      <c r="B325" s="5" t="s">
        <v>850</v>
      </c>
      <c r="C325" s="6" t="s">
        <v>326</v>
      </c>
    </row>
    <row r="326" spans="1:3" x14ac:dyDescent="0.5">
      <c r="A326" s="4" t="s">
        <v>1104</v>
      </c>
      <c r="B326" s="5" t="s">
        <v>606</v>
      </c>
      <c r="C326" s="6" t="s">
        <v>327</v>
      </c>
    </row>
    <row r="327" spans="1:3" x14ac:dyDescent="0.5">
      <c r="A327" s="4" t="s">
        <v>1040</v>
      </c>
      <c r="B327" s="5" t="s">
        <v>846</v>
      </c>
      <c r="C327" s="6" t="s">
        <v>328</v>
      </c>
    </row>
    <row r="328" spans="1:3" x14ac:dyDescent="0.5">
      <c r="A328" s="4" t="s">
        <v>1112</v>
      </c>
      <c r="B328" s="5" t="s">
        <v>847</v>
      </c>
      <c r="C328" s="6" t="s">
        <v>329</v>
      </c>
    </row>
    <row r="329" spans="1:3" x14ac:dyDescent="0.5">
      <c r="A329" s="4" t="s">
        <v>1113</v>
      </c>
      <c r="B329" s="5" t="s">
        <v>784</v>
      </c>
      <c r="C329" s="6" t="s">
        <v>329</v>
      </c>
    </row>
    <row r="330" spans="1:3" x14ac:dyDescent="0.5">
      <c r="A330" s="4" t="s">
        <v>1067</v>
      </c>
      <c r="B330" s="5" t="s">
        <v>842</v>
      </c>
      <c r="C330" s="6" t="s">
        <v>315</v>
      </c>
    </row>
    <row r="331" spans="1:3" x14ac:dyDescent="0.5">
      <c r="A331" s="4" t="s">
        <v>1068</v>
      </c>
      <c r="B331" s="5" t="s">
        <v>841</v>
      </c>
      <c r="C331" s="6" t="s">
        <v>315</v>
      </c>
    </row>
    <row r="332" spans="1:3" x14ac:dyDescent="0.5">
      <c r="A332" s="4" t="s">
        <v>1183</v>
      </c>
      <c r="B332" s="5" t="s">
        <v>839</v>
      </c>
      <c r="C332" s="6" t="s">
        <v>330</v>
      </c>
    </row>
    <row r="333" spans="1:3" x14ac:dyDescent="0.5">
      <c r="A333" s="4" t="s">
        <v>949</v>
      </c>
      <c r="B333" s="5" t="s">
        <v>824</v>
      </c>
      <c r="C333" s="6" t="s">
        <v>343</v>
      </c>
    </row>
    <row r="334" spans="1:3" x14ac:dyDescent="0.5">
      <c r="A334" s="4" t="s">
        <v>967</v>
      </c>
      <c r="B334" s="5" t="s">
        <v>823</v>
      </c>
      <c r="C334" s="6" t="s">
        <v>331</v>
      </c>
    </row>
    <row r="335" spans="1:3" x14ac:dyDescent="0.5">
      <c r="A335" s="4" t="s">
        <v>1241</v>
      </c>
      <c r="B335" s="5" t="s">
        <v>803</v>
      </c>
      <c r="C335" s="6" t="s">
        <v>332</v>
      </c>
    </row>
    <row r="336" spans="1:3" x14ac:dyDescent="0.5">
      <c r="A336" s="4" t="s">
        <v>1205</v>
      </c>
      <c r="B336" s="5" t="s">
        <v>844</v>
      </c>
      <c r="C336" s="6" t="s">
        <v>333</v>
      </c>
    </row>
    <row r="337" spans="1:3" x14ac:dyDescent="0.5">
      <c r="A337" s="4" t="s">
        <v>966</v>
      </c>
      <c r="B337" s="5" t="s">
        <v>834</v>
      </c>
      <c r="C337" s="6" t="s">
        <v>334</v>
      </c>
    </row>
    <row r="338" spans="1:3" x14ac:dyDescent="0.5">
      <c r="A338" s="4" t="s">
        <v>907</v>
      </c>
      <c r="B338" s="5" t="s">
        <v>813</v>
      </c>
      <c r="C338" s="6" t="s">
        <v>335</v>
      </c>
    </row>
    <row r="339" spans="1:3" x14ac:dyDescent="0.5">
      <c r="A339" s="4" t="s">
        <v>1041</v>
      </c>
      <c r="B339" s="5" t="s">
        <v>807</v>
      </c>
      <c r="C339" s="6" t="s">
        <v>336</v>
      </c>
    </row>
    <row r="340" spans="1:3" x14ac:dyDescent="0.5">
      <c r="A340" s="4" t="s">
        <v>1168</v>
      </c>
      <c r="B340" s="5" t="s">
        <v>827</v>
      </c>
      <c r="C340" s="6" t="s">
        <v>337</v>
      </c>
    </row>
    <row r="341" spans="1:3" x14ac:dyDescent="0.5">
      <c r="A341" s="4" t="s">
        <v>1167</v>
      </c>
      <c r="B341" s="5" t="s">
        <v>828</v>
      </c>
      <c r="C341" s="6" t="s">
        <v>337</v>
      </c>
    </row>
    <row r="342" spans="1:3" x14ac:dyDescent="0.5">
      <c r="A342" s="4" t="s">
        <v>910</v>
      </c>
      <c r="B342" s="5" t="s">
        <v>804</v>
      </c>
      <c r="C342" s="6" t="s">
        <v>344</v>
      </c>
    </row>
    <row r="343" spans="1:3" x14ac:dyDescent="0.5">
      <c r="A343" s="4" t="s">
        <v>1243</v>
      </c>
      <c r="B343" s="5" t="s">
        <v>805</v>
      </c>
      <c r="C343" s="6" t="s">
        <v>338</v>
      </c>
    </row>
    <row r="344" spans="1:3" x14ac:dyDescent="0.5">
      <c r="A344" s="4" t="s">
        <v>1257</v>
      </c>
      <c r="B344" s="5" t="s">
        <v>811</v>
      </c>
      <c r="C344" s="6" t="s">
        <v>339</v>
      </c>
    </row>
    <row r="345" spans="1:3" x14ac:dyDescent="0.5">
      <c r="A345" s="4" t="s">
        <v>1264</v>
      </c>
      <c r="B345" s="5" t="s">
        <v>124</v>
      </c>
      <c r="C345" s="6" t="s">
        <v>420</v>
      </c>
    </row>
    <row r="346" spans="1:3" x14ac:dyDescent="0.5">
      <c r="A346" s="4" t="s">
        <v>1263</v>
      </c>
      <c r="B346" s="5" t="s">
        <v>123</v>
      </c>
      <c r="C346" s="6" t="s">
        <v>420</v>
      </c>
    </row>
    <row r="347" spans="1:3" x14ac:dyDescent="0.5">
      <c r="A347" s="4" t="s">
        <v>1265</v>
      </c>
      <c r="B347" s="5" t="s">
        <v>612</v>
      </c>
      <c r="C347" s="6" t="s">
        <v>420</v>
      </c>
    </row>
    <row r="348" spans="1:3" x14ac:dyDescent="0.5">
      <c r="A348" s="4" t="s">
        <v>1261</v>
      </c>
      <c r="B348" s="5" t="s">
        <v>126</v>
      </c>
      <c r="C348" s="6" t="s">
        <v>430</v>
      </c>
    </row>
    <row r="349" spans="1:3" x14ac:dyDescent="0.5">
      <c r="A349" s="4" t="s">
        <v>1260</v>
      </c>
      <c r="B349" s="5" t="s">
        <v>125</v>
      </c>
      <c r="C349" s="6" t="s">
        <v>430</v>
      </c>
    </row>
    <row r="350" spans="1:3" x14ac:dyDescent="0.5">
      <c r="A350" s="4" t="s">
        <v>1262</v>
      </c>
      <c r="B350" s="5" t="s">
        <v>625</v>
      </c>
      <c r="C350" s="6" t="s">
        <v>430</v>
      </c>
    </row>
    <row r="351" spans="1:3" x14ac:dyDescent="0.5">
      <c r="A351" s="4" t="s">
        <v>1267</v>
      </c>
      <c r="B351" s="5" t="s">
        <v>122</v>
      </c>
      <c r="C351" s="6" t="s">
        <v>429</v>
      </c>
    </row>
    <row r="352" spans="1:3" x14ac:dyDescent="0.5">
      <c r="A352" s="4" t="s">
        <v>1266</v>
      </c>
      <c r="B352" s="5" t="s">
        <v>121</v>
      </c>
      <c r="C352" s="6" t="s">
        <v>429</v>
      </c>
    </row>
    <row r="353" spans="1:3" x14ac:dyDescent="0.5">
      <c r="A353" s="4" t="s">
        <v>1268</v>
      </c>
      <c r="B353" s="5" t="s">
        <v>624</v>
      </c>
      <c r="C353" s="6" t="s">
        <v>429</v>
      </c>
    </row>
    <row r="354" spans="1:3" x14ac:dyDescent="0.5">
      <c r="A354" s="4" t="s">
        <v>926</v>
      </c>
      <c r="B354" s="5" t="s">
        <v>120</v>
      </c>
      <c r="C354" s="6" t="s">
        <v>438</v>
      </c>
    </row>
    <row r="355" spans="1:3" x14ac:dyDescent="0.5">
      <c r="A355" s="4" t="s">
        <v>925</v>
      </c>
      <c r="B355" s="5" t="s">
        <v>119</v>
      </c>
      <c r="C355" s="6" t="s">
        <v>438</v>
      </c>
    </row>
    <row r="356" spans="1:3" x14ac:dyDescent="0.5">
      <c r="A356" s="4" t="s">
        <v>927</v>
      </c>
      <c r="B356" s="5" t="s">
        <v>639</v>
      </c>
      <c r="C356" s="6" t="s">
        <v>438</v>
      </c>
    </row>
    <row r="357" spans="1:3" x14ac:dyDescent="0.5">
      <c r="A357" s="4" t="s">
        <v>923</v>
      </c>
      <c r="B357" s="5" t="s">
        <v>118</v>
      </c>
      <c r="C357" s="6" t="s">
        <v>442</v>
      </c>
    </row>
    <row r="358" spans="1:3" x14ac:dyDescent="0.5">
      <c r="A358" s="4" t="s">
        <v>922</v>
      </c>
      <c r="B358" s="5" t="s">
        <v>117</v>
      </c>
      <c r="C358" s="6" t="s">
        <v>442</v>
      </c>
    </row>
    <row r="359" spans="1:3" x14ac:dyDescent="0.5">
      <c r="A359" s="4" t="s">
        <v>924</v>
      </c>
      <c r="B359" s="5" t="s">
        <v>680</v>
      </c>
      <c r="C359" s="6" t="s">
        <v>442</v>
      </c>
    </row>
    <row r="360" spans="1:3" x14ac:dyDescent="0.5">
      <c r="A360" s="4" t="s">
        <v>1065</v>
      </c>
      <c r="B360" s="5" t="s">
        <v>116</v>
      </c>
      <c r="C360" s="6" t="s">
        <v>441</v>
      </c>
    </row>
    <row r="361" spans="1:3" x14ac:dyDescent="0.5">
      <c r="A361" s="4" t="s">
        <v>1064</v>
      </c>
      <c r="B361" s="5" t="s">
        <v>115</v>
      </c>
      <c r="C361" s="6" t="s">
        <v>441</v>
      </c>
    </row>
    <row r="362" spans="1:3" x14ac:dyDescent="0.5">
      <c r="A362" s="4" t="s">
        <v>1066</v>
      </c>
      <c r="B362" s="5" t="s">
        <v>679</v>
      </c>
      <c r="C362" s="6" t="s">
        <v>441</v>
      </c>
    </row>
    <row r="363" spans="1:3" x14ac:dyDescent="0.5">
      <c r="A363" s="4" t="s">
        <v>1242</v>
      </c>
      <c r="B363" s="5" t="s">
        <v>845</v>
      </c>
      <c r="C363" s="6" t="s">
        <v>354</v>
      </c>
    </row>
    <row r="364" spans="1:3" x14ac:dyDescent="0.5">
      <c r="A364" s="4" t="s">
        <v>885</v>
      </c>
      <c r="B364" s="5" t="s">
        <v>829</v>
      </c>
      <c r="C364" s="6" t="s">
        <v>355</v>
      </c>
    </row>
    <row r="365" spans="1:3" x14ac:dyDescent="0.5">
      <c r="A365" s="4" t="s">
        <v>886</v>
      </c>
      <c r="B365" s="5" t="s">
        <v>830</v>
      </c>
      <c r="C365" s="6" t="s">
        <v>356</v>
      </c>
    </row>
    <row r="366" spans="1:3" x14ac:dyDescent="0.5">
      <c r="A366" s="4" t="s">
        <v>888</v>
      </c>
      <c r="B366" s="5" t="s">
        <v>836</v>
      </c>
      <c r="C366" s="6" t="s">
        <v>357</v>
      </c>
    </row>
    <row r="367" spans="1:3" x14ac:dyDescent="0.5">
      <c r="A367" s="4" t="s">
        <v>1158</v>
      </c>
      <c r="B367" s="5" t="s">
        <v>536</v>
      </c>
      <c r="C367" s="6" t="s">
        <v>220</v>
      </c>
    </row>
    <row r="368" spans="1:3" x14ac:dyDescent="0.5">
      <c r="A368" s="4" t="s">
        <v>1159</v>
      </c>
      <c r="B368" s="5" t="s">
        <v>539</v>
      </c>
      <c r="C368" s="6" t="s">
        <v>352</v>
      </c>
    </row>
    <row r="369" spans="1:3" x14ac:dyDescent="0.5">
      <c r="A369" s="4" t="s">
        <v>1160</v>
      </c>
      <c r="B369" s="5" t="s">
        <v>540</v>
      </c>
      <c r="C369" s="6" t="s">
        <v>352</v>
      </c>
    </row>
    <row r="370" spans="1:3" x14ac:dyDescent="0.5">
      <c r="A370" s="4" t="s">
        <v>1039</v>
      </c>
      <c r="B370" s="5" t="s">
        <v>538</v>
      </c>
      <c r="C370" s="6" t="s">
        <v>353</v>
      </c>
    </row>
    <row r="371" spans="1:3" x14ac:dyDescent="0.5">
      <c r="A371" s="4" t="s">
        <v>1148</v>
      </c>
      <c r="B371" s="5" t="s">
        <v>558</v>
      </c>
      <c r="C371" s="6" t="s">
        <v>361</v>
      </c>
    </row>
    <row r="372" spans="1:3" x14ac:dyDescent="0.5">
      <c r="A372" s="4" t="s">
        <v>1147</v>
      </c>
      <c r="B372" s="5" t="s">
        <v>492</v>
      </c>
      <c r="C372" s="6" t="s">
        <v>375</v>
      </c>
    </row>
    <row r="373" spans="1:3" x14ac:dyDescent="0.5">
      <c r="A373" s="4" t="s">
        <v>1149</v>
      </c>
      <c r="B373" s="5" t="s">
        <v>598</v>
      </c>
      <c r="C373" s="6" t="s">
        <v>400</v>
      </c>
    </row>
    <row r="374" spans="1:3" x14ac:dyDescent="0.5">
      <c r="A374" s="4" t="s">
        <v>1150</v>
      </c>
      <c r="B374" s="5" t="s">
        <v>661</v>
      </c>
      <c r="C374" s="6" t="s">
        <v>401</v>
      </c>
    </row>
    <row r="375" spans="1:3" x14ac:dyDescent="0.5">
      <c r="A375" s="4" t="s">
        <v>1109</v>
      </c>
      <c r="B375" s="5" t="s">
        <v>579</v>
      </c>
      <c r="C375" s="6" t="s">
        <v>402</v>
      </c>
    </row>
    <row r="376" spans="1:3" x14ac:dyDescent="0.5">
      <c r="A376" s="4" t="s">
        <v>1116</v>
      </c>
      <c r="B376" s="5" t="s">
        <v>516</v>
      </c>
      <c r="C376" s="6" t="s">
        <v>366</v>
      </c>
    </row>
    <row r="377" spans="1:3" x14ac:dyDescent="0.5">
      <c r="A377" s="4" t="s">
        <v>1032</v>
      </c>
      <c r="B377" s="5" t="s">
        <v>519</v>
      </c>
      <c r="C377" s="6" t="s">
        <v>367</v>
      </c>
    </row>
    <row r="378" spans="1:3" x14ac:dyDescent="0.5">
      <c r="A378" s="4" t="s">
        <v>1031</v>
      </c>
      <c r="B378" s="5" t="s">
        <v>517</v>
      </c>
      <c r="C378" s="6" t="s">
        <v>368</v>
      </c>
    </row>
    <row r="379" spans="1:3" x14ac:dyDescent="0.5">
      <c r="A379" s="4" t="s">
        <v>1027</v>
      </c>
      <c r="B379" s="5" t="s">
        <v>520</v>
      </c>
      <c r="C379" s="6" t="s">
        <v>369</v>
      </c>
    </row>
    <row r="380" spans="1:3" x14ac:dyDescent="0.5">
      <c r="A380" s="4" t="s">
        <v>994</v>
      </c>
      <c r="B380" s="5" t="s">
        <v>495</v>
      </c>
      <c r="C380" s="6" t="s">
        <v>370</v>
      </c>
    </row>
    <row r="381" spans="1:3" x14ac:dyDescent="0.5">
      <c r="A381" s="4" t="s">
        <v>936</v>
      </c>
      <c r="B381" s="5" t="s">
        <v>523</v>
      </c>
      <c r="C381" s="6" t="s">
        <v>371</v>
      </c>
    </row>
    <row r="382" spans="1:3" x14ac:dyDescent="0.5">
      <c r="A382" s="4" t="s">
        <v>963</v>
      </c>
      <c r="B382" s="5" t="s">
        <v>504</v>
      </c>
      <c r="C382" s="6" t="s">
        <v>373</v>
      </c>
    </row>
    <row r="383" spans="1:3" x14ac:dyDescent="0.5">
      <c r="A383" s="4" t="s">
        <v>954</v>
      </c>
      <c r="B383" s="5" t="s">
        <v>524</v>
      </c>
      <c r="C383" s="6" t="s">
        <v>382</v>
      </c>
    </row>
    <row r="384" spans="1:3" x14ac:dyDescent="0.5">
      <c r="A384" s="4" t="s">
        <v>1028</v>
      </c>
      <c r="B384" s="5" t="s">
        <v>513</v>
      </c>
      <c r="C384" s="6" t="s">
        <v>376</v>
      </c>
    </row>
    <row r="385" spans="1:3" x14ac:dyDescent="0.5">
      <c r="A385" s="4" t="s">
        <v>943</v>
      </c>
      <c r="B385" s="8" t="s">
        <v>817</v>
      </c>
      <c r="C385" s="6" t="s">
        <v>136</v>
      </c>
    </row>
    <row r="386" spans="1:3" x14ac:dyDescent="0.5">
      <c r="A386" s="4" t="s">
        <v>944</v>
      </c>
      <c r="B386" s="8" t="s">
        <v>818</v>
      </c>
      <c r="C386" s="6" t="s">
        <v>136</v>
      </c>
    </row>
    <row r="387" spans="1:3" x14ac:dyDescent="0.5">
      <c r="A387" s="4" t="s">
        <v>945</v>
      </c>
      <c r="B387" s="8" t="s">
        <v>819</v>
      </c>
      <c r="C387" s="6" t="s">
        <v>136</v>
      </c>
    </row>
    <row r="388" spans="1:3" x14ac:dyDescent="0.5">
      <c r="A388" s="4" t="s">
        <v>945</v>
      </c>
      <c r="B388" s="8" t="s">
        <v>820</v>
      </c>
      <c r="C388" s="6" t="s">
        <v>136</v>
      </c>
    </row>
    <row r="389" spans="1:3" x14ac:dyDescent="0.5">
      <c r="A389" s="4" t="s">
        <v>937</v>
      </c>
      <c r="B389" s="5" t="s">
        <v>512</v>
      </c>
      <c r="C389" s="6" t="s">
        <v>384</v>
      </c>
    </row>
    <row r="390" spans="1:3" x14ac:dyDescent="0.5">
      <c r="A390" s="4" t="s">
        <v>1123</v>
      </c>
      <c r="B390" s="5" t="s">
        <v>476</v>
      </c>
      <c r="C390" s="6" t="s">
        <v>391</v>
      </c>
    </row>
    <row r="391" spans="1:3" x14ac:dyDescent="0.5">
      <c r="A391" s="4" t="s">
        <v>1124</v>
      </c>
      <c r="B391" s="5" t="s">
        <v>477</v>
      </c>
      <c r="C391" s="6" t="s">
        <v>392</v>
      </c>
    </row>
    <row r="392" spans="1:3" x14ac:dyDescent="0.5">
      <c r="A392" s="4" t="s">
        <v>1026</v>
      </c>
      <c r="B392" s="5" t="s">
        <v>505</v>
      </c>
      <c r="C392" s="6" t="s">
        <v>389</v>
      </c>
    </row>
    <row r="393" spans="1:3" x14ac:dyDescent="0.5">
      <c r="A393" s="4" t="s">
        <v>1169</v>
      </c>
      <c r="B393" s="5" t="s">
        <v>478</v>
      </c>
      <c r="C393" s="6" t="s">
        <v>390</v>
      </c>
    </row>
    <row r="394" spans="1:3" x14ac:dyDescent="0.5">
      <c r="A394" s="4" t="s">
        <v>1253</v>
      </c>
      <c r="B394" s="5" t="s">
        <v>808</v>
      </c>
      <c r="C394" s="6" t="s">
        <v>387</v>
      </c>
    </row>
    <row r="395" spans="1:3" x14ac:dyDescent="0.5">
      <c r="A395" s="4" t="s">
        <v>1182</v>
      </c>
      <c r="B395" s="5" t="s">
        <v>809</v>
      </c>
      <c r="C395" s="6" t="s">
        <v>385</v>
      </c>
    </row>
    <row r="396" spans="1:3" x14ac:dyDescent="0.5">
      <c r="A396" s="4" t="s">
        <v>958</v>
      </c>
      <c r="B396" s="5" t="s">
        <v>814</v>
      </c>
      <c r="C396" s="6" t="s">
        <v>386</v>
      </c>
    </row>
    <row r="397" spans="1:3" x14ac:dyDescent="0.5">
      <c r="A397" s="4" t="s">
        <v>1195</v>
      </c>
      <c r="B397" s="5" t="s">
        <v>482</v>
      </c>
      <c r="C397" s="6" t="s">
        <v>394</v>
      </c>
    </row>
    <row r="398" spans="1:3" x14ac:dyDescent="0.5">
      <c r="A398" s="4" t="s">
        <v>878</v>
      </c>
      <c r="B398" s="5" t="s">
        <v>527</v>
      </c>
      <c r="C398" s="6" t="s">
        <v>395</v>
      </c>
    </row>
    <row r="399" spans="1:3" x14ac:dyDescent="0.5">
      <c r="A399" s="4" t="s">
        <v>1192</v>
      </c>
      <c r="B399" s="5" t="s">
        <v>522</v>
      </c>
      <c r="C399" s="6" t="s">
        <v>399</v>
      </c>
    </row>
    <row r="400" spans="1:3" x14ac:dyDescent="0.5">
      <c r="A400" s="4" t="s">
        <v>946</v>
      </c>
      <c r="B400" s="8" t="s">
        <v>490</v>
      </c>
      <c r="C400" s="6" t="s">
        <v>404</v>
      </c>
    </row>
    <row r="401" spans="1:3" x14ac:dyDescent="0.5">
      <c r="A401" s="4" t="s">
        <v>993</v>
      </c>
      <c r="B401" s="5" t="s">
        <v>466</v>
      </c>
      <c r="C401" s="6" t="s">
        <v>405</v>
      </c>
    </row>
    <row r="402" spans="1:3" x14ac:dyDescent="0.5">
      <c r="A402" s="4" t="s">
        <v>1202</v>
      </c>
      <c r="B402" s="5" t="s">
        <v>546</v>
      </c>
      <c r="C402" s="6" t="s">
        <v>406</v>
      </c>
    </row>
    <row r="403" spans="1:3" x14ac:dyDescent="0.5">
      <c r="A403" s="4" t="s">
        <v>1206</v>
      </c>
      <c r="B403" s="5" t="s">
        <v>602</v>
      </c>
      <c r="C403" s="6" t="s">
        <v>407</v>
      </c>
    </row>
    <row r="404" spans="1:3" x14ac:dyDescent="0.5">
      <c r="A404" s="4" t="s">
        <v>934</v>
      </c>
      <c r="B404" s="5" t="s">
        <v>670</v>
      </c>
      <c r="C404" s="6" t="s">
        <v>408</v>
      </c>
    </row>
    <row r="405" spans="1:3" x14ac:dyDescent="0.5">
      <c r="A405" s="4" t="s">
        <v>1201</v>
      </c>
      <c r="B405" s="5" t="s">
        <v>748</v>
      </c>
      <c r="C405" s="6" t="s">
        <v>409</v>
      </c>
    </row>
    <row r="406" spans="1:3" x14ac:dyDescent="0.5">
      <c r="A406" s="4" t="s">
        <v>1184</v>
      </c>
      <c r="B406" s="5" t="s">
        <v>542</v>
      </c>
      <c r="C406" s="6" t="s">
        <v>410</v>
      </c>
    </row>
    <row r="407" spans="1:3" x14ac:dyDescent="0.5">
      <c r="A407" s="4" t="s">
        <v>986</v>
      </c>
      <c r="B407" s="5" t="s">
        <v>668</v>
      </c>
      <c r="C407" s="6" t="s">
        <v>411</v>
      </c>
    </row>
    <row r="408" spans="1:3" x14ac:dyDescent="0.5">
      <c r="A408" s="4" t="s">
        <v>1063</v>
      </c>
      <c r="B408" s="5" t="s">
        <v>570</v>
      </c>
      <c r="C408" s="6" t="s">
        <v>150</v>
      </c>
    </row>
    <row r="409" spans="1:3" x14ac:dyDescent="0.5">
      <c r="A409" s="4" t="s">
        <v>1062</v>
      </c>
      <c r="B409" s="5" t="s">
        <v>455</v>
      </c>
      <c r="C409" s="6" t="s">
        <v>150</v>
      </c>
    </row>
    <row r="410" spans="1:3" x14ac:dyDescent="0.5">
      <c r="A410" s="4" t="s">
        <v>1204</v>
      </c>
      <c r="B410" s="5" t="s">
        <v>575</v>
      </c>
      <c r="C410" s="6" t="s">
        <v>151</v>
      </c>
    </row>
    <row r="411" spans="1:3" x14ac:dyDescent="0.5">
      <c r="A411" s="4" t="s">
        <v>1203</v>
      </c>
      <c r="B411" s="5" t="s">
        <v>574</v>
      </c>
      <c r="C411" s="6" t="s">
        <v>151</v>
      </c>
    </row>
    <row r="412" spans="1:3" x14ac:dyDescent="0.5">
      <c r="A412" s="4" t="s">
        <v>1143</v>
      </c>
      <c r="B412" s="5" t="s">
        <v>494</v>
      </c>
      <c r="C412" s="6" t="s">
        <v>225</v>
      </c>
    </row>
    <row r="413" spans="1:3" x14ac:dyDescent="0.5">
      <c r="A413" s="4" t="s">
        <v>1146</v>
      </c>
      <c r="B413" s="5" t="s">
        <v>487</v>
      </c>
      <c r="C413" s="6" t="s">
        <v>240</v>
      </c>
    </row>
    <row r="414" spans="1:3" x14ac:dyDescent="0.5">
      <c r="A414" s="4" t="s">
        <v>952</v>
      </c>
      <c r="B414" s="5" t="s">
        <v>651</v>
      </c>
      <c r="C414" s="6" t="s">
        <v>188</v>
      </c>
    </row>
    <row r="415" spans="1:3" x14ac:dyDescent="0.5">
      <c r="A415" s="4" t="s">
        <v>987</v>
      </c>
      <c r="B415" s="5" t="s">
        <v>525</v>
      </c>
      <c r="C415" s="6" t="s">
        <v>178</v>
      </c>
    </row>
    <row r="416" spans="1:3" x14ac:dyDescent="0.5">
      <c r="A416" s="4" t="s">
        <v>1110</v>
      </c>
      <c r="B416" s="5" t="s">
        <v>630</v>
      </c>
      <c r="C416" s="6" t="s">
        <v>171</v>
      </c>
    </row>
    <row r="417" spans="1:3" x14ac:dyDescent="0.5">
      <c r="A417" s="4" t="s">
        <v>1111</v>
      </c>
      <c r="B417" s="5" t="s">
        <v>776</v>
      </c>
      <c r="C417" s="6" t="s">
        <v>171</v>
      </c>
    </row>
    <row r="418" spans="1:3" x14ac:dyDescent="0.5">
      <c r="A418" s="4" t="s">
        <v>853</v>
      </c>
      <c r="B418" s="5" t="s">
        <v>713</v>
      </c>
      <c r="C418" s="6" t="s">
        <v>185</v>
      </c>
    </row>
    <row r="419" spans="1:3" x14ac:dyDescent="0.5">
      <c r="A419" s="4" t="s">
        <v>854</v>
      </c>
      <c r="B419" s="5" t="s">
        <v>781</v>
      </c>
      <c r="C419" s="6" t="s">
        <v>185</v>
      </c>
    </row>
    <row r="420" spans="1:3" x14ac:dyDescent="0.5">
      <c r="A420" s="4" t="s">
        <v>1240</v>
      </c>
      <c r="B420" s="5" t="s">
        <v>576</v>
      </c>
      <c r="C420" s="6" t="s">
        <v>176</v>
      </c>
    </row>
    <row r="421" spans="1:3" x14ac:dyDescent="0.5">
      <c r="A421" s="4" t="s">
        <v>947</v>
      </c>
      <c r="B421" s="5" t="s">
        <v>719</v>
      </c>
      <c r="C421" s="6" t="s">
        <v>170</v>
      </c>
    </row>
    <row r="422" spans="1:3" x14ac:dyDescent="0.5">
      <c r="A422" s="4" t="s">
        <v>948</v>
      </c>
      <c r="B422" s="5" t="s">
        <v>782</v>
      </c>
      <c r="C422" s="6" t="s">
        <v>170</v>
      </c>
    </row>
    <row r="423" spans="1:3" x14ac:dyDescent="0.5">
      <c r="A423" s="4" t="s">
        <v>1238</v>
      </c>
      <c r="B423" s="5" t="s">
        <v>783</v>
      </c>
      <c r="C423" s="6" t="s">
        <v>200</v>
      </c>
    </row>
    <row r="424" spans="1:3" x14ac:dyDescent="0.5">
      <c r="A424" s="4" t="s">
        <v>921</v>
      </c>
      <c r="B424" s="5" t="s">
        <v>718</v>
      </c>
      <c r="C424" s="6" t="s">
        <v>187</v>
      </c>
    </row>
    <row r="425" spans="1:3" x14ac:dyDescent="0.5">
      <c r="A425" s="4" t="s">
        <v>906</v>
      </c>
      <c r="B425" s="5" t="s">
        <v>650</v>
      </c>
      <c r="C425" s="6" t="s">
        <v>208</v>
      </c>
    </row>
    <row r="426" spans="1:3" x14ac:dyDescent="0.5">
      <c r="A426" s="4" t="s">
        <v>975</v>
      </c>
      <c r="B426" s="5" t="s">
        <v>646</v>
      </c>
      <c r="C426" s="6" t="s">
        <v>209</v>
      </c>
    </row>
    <row r="427" spans="1:3" x14ac:dyDescent="0.5">
      <c r="A427" s="4" t="s">
        <v>1200</v>
      </c>
      <c r="B427" s="5" t="s">
        <v>712</v>
      </c>
      <c r="C427" s="6" t="s">
        <v>217</v>
      </c>
    </row>
    <row r="428" spans="1:3" x14ac:dyDescent="0.5">
      <c r="A428" s="4" t="s">
        <v>1117</v>
      </c>
      <c r="B428" s="5" t="s">
        <v>641</v>
      </c>
      <c r="C428" s="6" t="s">
        <v>204</v>
      </c>
    </row>
    <row r="429" spans="1:3" x14ac:dyDescent="0.5">
      <c r="A429" s="4" t="s">
        <v>894</v>
      </c>
      <c r="B429" s="5" t="s">
        <v>627</v>
      </c>
      <c r="C429" s="6" t="s">
        <v>186</v>
      </c>
    </row>
    <row r="430" spans="1:3" x14ac:dyDescent="0.5">
      <c r="A430" s="4" t="s">
        <v>895</v>
      </c>
      <c r="B430" s="5" t="s">
        <v>775</v>
      </c>
      <c r="C430" s="6" t="s">
        <v>186</v>
      </c>
    </row>
    <row r="431" spans="1:3" x14ac:dyDescent="0.5">
      <c r="A431" s="4" t="s">
        <v>1224</v>
      </c>
      <c r="B431" s="5" t="s">
        <v>643</v>
      </c>
      <c r="C431" s="6" t="s">
        <v>201</v>
      </c>
    </row>
    <row r="432" spans="1:3" x14ac:dyDescent="0.5">
      <c r="A432" s="4" t="s">
        <v>1225</v>
      </c>
      <c r="B432" s="5" t="s">
        <v>642</v>
      </c>
      <c r="C432" s="6" t="s">
        <v>201</v>
      </c>
    </row>
    <row r="433" spans="1:3" x14ac:dyDescent="0.5">
      <c r="A433" s="4" t="s">
        <v>1049</v>
      </c>
      <c r="B433" s="5" t="s">
        <v>547</v>
      </c>
      <c r="C433" s="6" t="s">
        <v>177</v>
      </c>
    </row>
    <row r="434" spans="1:3" x14ac:dyDescent="0.5">
      <c r="A434" s="4" t="s">
        <v>1050</v>
      </c>
      <c r="B434" s="5" t="s">
        <v>751</v>
      </c>
      <c r="C434" s="6" t="s">
        <v>177</v>
      </c>
    </row>
    <row r="435" spans="1:3" x14ac:dyDescent="0.5">
      <c r="A435" s="4" t="s">
        <v>1037</v>
      </c>
      <c r="B435" s="5" t="s">
        <v>528</v>
      </c>
      <c r="C435" s="6" t="s">
        <v>179</v>
      </c>
    </row>
    <row r="436" spans="1:3" x14ac:dyDescent="0.5">
      <c r="A436" s="4" t="s">
        <v>1060</v>
      </c>
      <c r="B436" s="5" t="s">
        <v>773</v>
      </c>
      <c r="C436" s="6" t="s">
        <v>172</v>
      </c>
    </row>
    <row r="437" spans="1:3" x14ac:dyDescent="0.5">
      <c r="A437" s="4" t="s">
        <v>1003</v>
      </c>
      <c r="B437" s="5" t="s">
        <v>588</v>
      </c>
      <c r="C437" s="6" t="s">
        <v>174</v>
      </c>
    </row>
    <row r="438" spans="1:3" x14ac:dyDescent="0.5">
      <c r="A438" s="4" t="s">
        <v>1002</v>
      </c>
      <c r="B438" s="5" t="s">
        <v>589</v>
      </c>
      <c r="C438" s="6" t="s">
        <v>174</v>
      </c>
    </row>
    <row r="439" spans="1:3" x14ac:dyDescent="0.5">
      <c r="A439" s="4" t="s">
        <v>1001</v>
      </c>
      <c r="B439" s="5" t="s">
        <v>568</v>
      </c>
      <c r="C439" s="6" t="s">
        <v>175</v>
      </c>
    </row>
    <row r="440" spans="1:3" x14ac:dyDescent="0.5">
      <c r="A440" s="4" t="s">
        <v>1000</v>
      </c>
      <c r="B440" s="5" t="s">
        <v>566</v>
      </c>
      <c r="C440" s="6" t="s">
        <v>175</v>
      </c>
    </row>
    <row r="441" spans="1:3" x14ac:dyDescent="0.5">
      <c r="A441" s="4" t="s">
        <v>1072</v>
      </c>
      <c r="B441" s="5" t="s">
        <v>569</v>
      </c>
      <c r="C441" s="6" t="s">
        <v>175</v>
      </c>
    </row>
    <row r="442" spans="1:3" x14ac:dyDescent="0.5">
      <c r="A442" s="4" t="s">
        <v>1071</v>
      </c>
      <c r="B442" s="5" t="s">
        <v>567</v>
      </c>
      <c r="C442" s="6" t="s">
        <v>175</v>
      </c>
    </row>
    <row r="443" spans="1:3" x14ac:dyDescent="0.5">
      <c r="A443" s="4" t="s">
        <v>1157</v>
      </c>
      <c r="B443" s="5" t="s">
        <v>561</v>
      </c>
      <c r="C443" s="6" t="s">
        <v>180</v>
      </c>
    </row>
    <row r="444" spans="1:3" x14ac:dyDescent="0.5">
      <c r="A444" s="4" t="s">
        <v>889</v>
      </c>
      <c r="B444" s="5" t="s">
        <v>456</v>
      </c>
      <c r="C444" s="6" t="s">
        <v>173</v>
      </c>
    </row>
    <row r="445" spans="1:3" x14ac:dyDescent="0.5">
      <c r="A445" s="4" t="s">
        <v>1216</v>
      </c>
      <c r="B445" s="5" t="s">
        <v>657</v>
      </c>
      <c r="C445" s="6" t="s">
        <v>189</v>
      </c>
    </row>
    <row r="446" spans="1:3" x14ac:dyDescent="0.5">
      <c r="A446" s="4" t="s">
        <v>871</v>
      </c>
      <c r="B446" s="5" t="s">
        <v>669</v>
      </c>
      <c r="C446" s="6" t="s">
        <v>198</v>
      </c>
    </row>
    <row r="447" spans="1:3" x14ac:dyDescent="0.5">
      <c r="A447" s="4" t="s">
        <v>872</v>
      </c>
      <c r="B447" s="5" t="s">
        <v>831</v>
      </c>
      <c r="C447" s="6" t="s">
        <v>198</v>
      </c>
    </row>
    <row r="448" spans="1:3" x14ac:dyDescent="0.5">
      <c r="A448" s="4" t="s">
        <v>1073</v>
      </c>
      <c r="B448" s="5" t="s">
        <v>631</v>
      </c>
      <c r="C448" s="6" t="s">
        <v>190</v>
      </c>
    </row>
    <row r="449" spans="1:3" x14ac:dyDescent="0.5">
      <c r="A449" s="4" t="s">
        <v>951</v>
      </c>
      <c r="B449" s="5" t="s">
        <v>700</v>
      </c>
      <c r="C449" s="6" t="s">
        <v>191</v>
      </c>
    </row>
    <row r="450" spans="1:3" x14ac:dyDescent="0.5">
      <c r="A450" s="4" t="s">
        <v>1044</v>
      </c>
      <c r="B450" s="5" t="s">
        <v>529</v>
      </c>
      <c r="C450" s="6" t="s">
        <v>192</v>
      </c>
    </row>
    <row r="451" spans="1:3" x14ac:dyDescent="0.5">
      <c r="A451" s="4" t="s">
        <v>1045</v>
      </c>
      <c r="B451" s="5" t="s">
        <v>705</v>
      </c>
      <c r="C451" s="6" t="s">
        <v>192</v>
      </c>
    </row>
    <row r="452" spans="1:3" x14ac:dyDescent="0.5">
      <c r="A452" s="4" t="s">
        <v>1236</v>
      </c>
      <c r="B452" s="5" t="s">
        <v>674</v>
      </c>
      <c r="C452" s="6" t="s">
        <v>193</v>
      </c>
    </row>
    <row r="453" spans="1:3" x14ac:dyDescent="0.5">
      <c r="A453" s="4" t="s">
        <v>1237</v>
      </c>
      <c r="B453" s="5" t="s">
        <v>675</v>
      </c>
      <c r="C453" s="6" t="s">
        <v>193</v>
      </c>
    </row>
    <row r="454" spans="1:3" x14ac:dyDescent="0.5">
      <c r="A454" s="4" t="s">
        <v>1046</v>
      </c>
      <c r="B454" s="5" t="s">
        <v>526</v>
      </c>
      <c r="C454" s="6" t="s">
        <v>194</v>
      </c>
    </row>
    <row r="455" spans="1:3" x14ac:dyDescent="0.5">
      <c r="A455" s="4" t="s">
        <v>1047</v>
      </c>
      <c r="B455" s="5" t="s">
        <v>701</v>
      </c>
      <c r="C455" s="6" t="s">
        <v>194</v>
      </c>
    </row>
    <row r="456" spans="1:3" x14ac:dyDescent="0.5">
      <c r="A456" s="4" t="s">
        <v>1042</v>
      </c>
      <c r="B456" s="5" t="s">
        <v>706</v>
      </c>
      <c r="C456" s="6" t="s">
        <v>195</v>
      </c>
    </row>
    <row r="457" spans="1:3" x14ac:dyDescent="0.5">
      <c r="A457" s="4" t="s">
        <v>1043</v>
      </c>
      <c r="B457" s="5" t="s">
        <v>707</v>
      </c>
      <c r="C457" s="6" t="s">
        <v>195</v>
      </c>
    </row>
    <row r="458" spans="1:3" x14ac:dyDescent="0.5">
      <c r="A458" s="4" t="s">
        <v>1221</v>
      </c>
      <c r="B458" s="5" t="s">
        <v>659</v>
      </c>
      <c r="C458" s="6" t="s">
        <v>196</v>
      </c>
    </row>
    <row r="459" spans="1:3" x14ac:dyDescent="0.5">
      <c r="A459" s="4" t="s">
        <v>920</v>
      </c>
      <c r="B459" s="5" t="s">
        <v>690</v>
      </c>
      <c r="C459" s="6" t="s">
        <v>205</v>
      </c>
    </row>
    <row r="460" spans="1:3" x14ac:dyDescent="0.5">
      <c r="A460" s="4" t="s">
        <v>1231</v>
      </c>
      <c r="B460" s="5" t="s">
        <v>698</v>
      </c>
      <c r="C460" s="6" t="s">
        <v>199</v>
      </c>
    </row>
    <row r="461" spans="1:3" x14ac:dyDescent="0.5">
      <c r="A461" s="4" t="s">
        <v>996</v>
      </c>
      <c r="B461" s="5" t="s">
        <v>704</v>
      </c>
      <c r="C461" s="6" t="s">
        <v>202</v>
      </c>
    </row>
    <row r="462" spans="1:3" x14ac:dyDescent="0.5">
      <c r="A462" s="4" t="s">
        <v>997</v>
      </c>
      <c r="B462" s="5" t="s">
        <v>703</v>
      </c>
      <c r="C462" s="6" t="s">
        <v>202</v>
      </c>
    </row>
    <row r="463" spans="1:3" x14ac:dyDescent="0.5">
      <c r="A463" s="4" t="s">
        <v>1051</v>
      </c>
      <c r="B463" s="5" t="s">
        <v>532</v>
      </c>
      <c r="C463" s="6" t="s">
        <v>203</v>
      </c>
    </row>
    <row r="464" spans="1:3" x14ac:dyDescent="0.5">
      <c r="A464" s="4" t="s">
        <v>891</v>
      </c>
      <c r="B464" s="5" t="s">
        <v>697</v>
      </c>
      <c r="C464" s="6" t="s">
        <v>206</v>
      </c>
    </row>
    <row r="465" spans="1:3" x14ac:dyDescent="0.5">
      <c r="A465" s="4" t="s">
        <v>892</v>
      </c>
      <c r="B465" s="5" t="s">
        <v>779</v>
      </c>
      <c r="C465" s="6" t="s">
        <v>206</v>
      </c>
    </row>
    <row r="466" spans="1:3" x14ac:dyDescent="0.5">
      <c r="A466" s="4" t="s">
        <v>916</v>
      </c>
      <c r="B466" s="5" t="s">
        <v>656</v>
      </c>
      <c r="C466" s="6" t="s">
        <v>207</v>
      </c>
    </row>
    <row r="467" spans="1:3" x14ac:dyDescent="0.5">
      <c r="A467" s="4" t="s">
        <v>1222</v>
      </c>
      <c r="B467" s="5" t="s">
        <v>654</v>
      </c>
      <c r="C467" s="6" t="s">
        <v>197</v>
      </c>
    </row>
    <row r="468" spans="1:3" x14ac:dyDescent="0.5">
      <c r="A468" s="4" t="s">
        <v>1223</v>
      </c>
      <c r="B468" s="5" t="s">
        <v>655</v>
      </c>
      <c r="C468" s="6" t="s">
        <v>197</v>
      </c>
    </row>
    <row r="469" spans="1:3" x14ac:dyDescent="0.5">
      <c r="A469" s="4" t="s">
        <v>1048</v>
      </c>
      <c r="B469" s="5" t="s">
        <v>468</v>
      </c>
      <c r="C469" s="6" t="s">
        <v>214</v>
      </c>
    </row>
    <row r="470" spans="1:3" x14ac:dyDescent="0.5">
      <c r="A470" s="4" t="s">
        <v>865</v>
      </c>
      <c r="B470" s="5" t="s">
        <v>595</v>
      </c>
      <c r="C470" s="6" t="s">
        <v>215</v>
      </c>
    </row>
    <row r="471" spans="1:3" x14ac:dyDescent="0.5">
      <c r="A471" s="4" t="s">
        <v>876</v>
      </c>
      <c r="B471" s="5" t="s">
        <v>596</v>
      </c>
      <c r="C471" s="6" t="s">
        <v>216</v>
      </c>
    </row>
    <row r="472" spans="1:3" x14ac:dyDescent="0.5">
      <c r="A472" s="4" t="s">
        <v>1016</v>
      </c>
      <c r="B472" s="5" t="s">
        <v>556</v>
      </c>
      <c r="C472" s="6" t="s">
        <v>212</v>
      </c>
    </row>
    <row r="473" spans="1:3" x14ac:dyDescent="0.5">
      <c r="A473" s="4" t="s">
        <v>1017</v>
      </c>
      <c r="B473" s="5" t="s">
        <v>599</v>
      </c>
      <c r="C473" s="6" t="s">
        <v>212</v>
      </c>
    </row>
    <row r="474" spans="1:3" x14ac:dyDescent="0.5">
      <c r="A474" s="4" t="s">
        <v>1038</v>
      </c>
      <c r="B474" s="5" t="s">
        <v>461</v>
      </c>
      <c r="C474" s="6" t="s">
        <v>211</v>
      </c>
    </row>
    <row r="475" spans="1:3" x14ac:dyDescent="0.5">
      <c r="A475" s="4" t="s">
        <v>1214</v>
      </c>
      <c r="B475" s="5" t="s">
        <v>721</v>
      </c>
      <c r="C475" s="6" t="s">
        <v>213</v>
      </c>
    </row>
    <row r="476" spans="1:3" x14ac:dyDescent="0.5">
      <c r="A476" s="4" t="s">
        <v>1215</v>
      </c>
      <c r="B476" s="5" t="s">
        <v>720</v>
      </c>
      <c r="C476" s="6" t="s">
        <v>213</v>
      </c>
    </row>
    <row r="477" spans="1:3" x14ac:dyDescent="0.5">
      <c r="A477" s="4" t="s">
        <v>932</v>
      </c>
      <c r="B477" s="5" t="s">
        <v>664</v>
      </c>
      <c r="C477" s="6" t="s">
        <v>219</v>
      </c>
    </row>
    <row r="478" spans="1:3" x14ac:dyDescent="0.5">
      <c r="A478" s="4" t="s">
        <v>965</v>
      </c>
      <c r="B478" s="5" t="s">
        <v>673</v>
      </c>
      <c r="C478" s="6" t="s">
        <v>218</v>
      </c>
    </row>
  </sheetData>
  <autoFilter ref="A1:C478" xr:uid="{D1E7A2D2-6FAF-4EDE-92CE-19F3B612AE45}"/>
  <phoneticPr fontId="3"/>
  <conditionalFormatting sqref="A289:C293 A283:C287">
    <cfRule type="expression" dxfId="330" priority="2">
      <formula>NOT(ISBLANK($A98))</formula>
    </cfRule>
  </conditionalFormatting>
  <conditionalFormatting sqref="A288:C288">
    <cfRule type="expression" dxfId="329" priority="6">
      <formula>NOT(ISBLANK(#REF!))</formula>
    </cfRule>
  </conditionalFormatting>
  <conditionalFormatting sqref="A103:C103">
    <cfRule type="expression" dxfId="328" priority="92">
      <formula>NOT(ISBLANK(#REF!))</formula>
    </cfRule>
  </conditionalFormatting>
  <conditionalFormatting sqref="A102:C102">
    <cfRule type="expression" dxfId="327" priority="93">
      <formula>NOT(ISBLANK(#REF!))</formula>
    </cfRule>
  </conditionalFormatting>
  <conditionalFormatting sqref="A101:C101">
    <cfRule type="expression" dxfId="326" priority="94">
      <formula>NOT(ISBLANK(#REF!))</formula>
    </cfRule>
  </conditionalFormatting>
  <conditionalFormatting sqref="A100:C100">
    <cfRule type="expression" dxfId="325" priority="95">
      <formula>NOT(ISBLANK(#REF!))</formula>
    </cfRule>
  </conditionalFormatting>
  <conditionalFormatting sqref="A99:C99">
    <cfRule type="expression" dxfId="324" priority="96">
      <formula>NOT(ISBLANK(#REF!))</formula>
    </cfRule>
  </conditionalFormatting>
  <conditionalFormatting sqref="A98:C98">
    <cfRule type="expression" dxfId="323" priority="97">
      <formula>NOT(ISBLANK(#REF!))</formula>
    </cfRule>
  </conditionalFormatting>
  <conditionalFormatting sqref="A97:C97">
    <cfRule type="expression" dxfId="322" priority="98">
      <formula>NOT(ISBLANK(#REF!))</formula>
    </cfRule>
  </conditionalFormatting>
  <conditionalFormatting sqref="A96:C96">
    <cfRule type="expression" dxfId="321" priority="99">
      <formula>NOT(ISBLANK(#REF!))</formula>
    </cfRule>
  </conditionalFormatting>
  <conditionalFormatting sqref="A95:C95">
    <cfRule type="expression" dxfId="320" priority="100">
      <formula>NOT(ISBLANK(#REF!))</formula>
    </cfRule>
  </conditionalFormatting>
  <conditionalFormatting sqref="A94:C94">
    <cfRule type="expression" dxfId="319" priority="101">
      <formula>NOT(ISBLANK(#REF!))</formula>
    </cfRule>
  </conditionalFormatting>
  <conditionalFormatting sqref="A93:C93">
    <cfRule type="expression" dxfId="318" priority="102">
      <formula>NOT(ISBLANK(#REF!))</formula>
    </cfRule>
  </conditionalFormatting>
  <conditionalFormatting sqref="A92:C92">
    <cfRule type="expression" dxfId="317" priority="103">
      <formula>NOT(ISBLANK(#REF!))</formula>
    </cfRule>
  </conditionalFormatting>
  <conditionalFormatting sqref="A91:C91">
    <cfRule type="expression" dxfId="316" priority="104">
      <formula>NOT(ISBLANK(#REF!))</formula>
    </cfRule>
  </conditionalFormatting>
  <conditionalFormatting sqref="A90:C90">
    <cfRule type="expression" dxfId="315" priority="105">
      <formula>NOT(ISBLANK(#REF!))</formula>
    </cfRule>
  </conditionalFormatting>
  <conditionalFormatting sqref="A89:C89">
    <cfRule type="expression" dxfId="314" priority="106">
      <formula>NOT(ISBLANK(#REF!))</formula>
    </cfRule>
  </conditionalFormatting>
  <conditionalFormatting sqref="A88:C88">
    <cfRule type="expression" dxfId="313" priority="107">
      <formula>NOT(ISBLANK(#REF!))</formula>
    </cfRule>
  </conditionalFormatting>
  <conditionalFormatting sqref="A87:C87">
    <cfRule type="expression" dxfId="312" priority="108">
      <formula>NOT(ISBLANK(#REF!))</formula>
    </cfRule>
  </conditionalFormatting>
  <conditionalFormatting sqref="A86:C86">
    <cfRule type="expression" dxfId="311" priority="109">
      <formula>NOT(ISBLANK(#REF!))</formula>
    </cfRule>
  </conditionalFormatting>
  <conditionalFormatting sqref="A85:C85">
    <cfRule type="expression" dxfId="310" priority="110">
      <formula>NOT(ISBLANK(#REF!))</formula>
    </cfRule>
  </conditionalFormatting>
  <conditionalFormatting sqref="A84:C84">
    <cfRule type="expression" dxfId="309" priority="111">
      <formula>NOT(ISBLANK(#REF!))</formula>
    </cfRule>
  </conditionalFormatting>
  <conditionalFormatting sqref="A83:C83">
    <cfRule type="expression" dxfId="308" priority="112">
      <formula>NOT(ISBLANK(#REF!))</formula>
    </cfRule>
  </conditionalFormatting>
  <conditionalFormatting sqref="A82:C82">
    <cfRule type="expression" dxfId="307" priority="113">
      <formula>NOT(ISBLANK(#REF!))</formula>
    </cfRule>
  </conditionalFormatting>
  <conditionalFormatting sqref="A81:C81">
    <cfRule type="expression" dxfId="306" priority="114">
      <formula>NOT(ISBLANK(#REF!))</formula>
    </cfRule>
  </conditionalFormatting>
  <conditionalFormatting sqref="A80:C80">
    <cfRule type="expression" dxfId="305" priority="115">
      <formula>NOT(ISBLANK(#REF!))</formula>
    </cfRule>
  </conditionalFormatting>
  <conditionalFormatting sqref="A79:C79">
    <cfRule type="expression" dxfId="304" priority="116">
      <formula>NOT(ISBLANK(#REF!))</formula>
    </cfRule>
  </conditionalFormatting>
  <conditionalFormatting sqref="A78:C78">
    <cfRule type="expression" dxfId="303" priority="117">
      <formula>NOT(ISBLANK(#REF!))</formula>
    </cfRule>
  </conditionalFormatting>
  <conditionalFormatting sqref="A77:C77">
    <cfRule type="expression" dxfId="302" priority="118">
      <formula>NOT(ISBLANK(#REF!))</formula>
    </cfRule>
  </conditionalFormatting>
  <conditionalFormatting sqref="A76:C76">
    <cfRule type="expression" dxfId="301" priority="119">
      <formula>NOT(ISBLANK(#REF!))</formula>
    </cfRule>
  </conditionalFormatting>
  <conditionalFormatting sqref="A75:C75">
    <cfRule type="expression" dxfId="300" priority="120">
      <formula>NOT(ISBLANK(#REF!))</formula>
    </cfRule>
  </conditionalFormatting>
  <conditionalFormatting sqref="A74:C74">
    <cfRule type="expression" dxfId="299" priority="121">
      <formula>NOT(ISBLANK(#REF!))</formula>
    </cfRule>
  </conditionalFormatting>
  <conditionalFormatting sqref="A73:C73">
    <cfRule type="expression" dxfId="298" priority="122">
      <formula>NOT(ISBLANK(#REF!))</formula>
    </cfRule>
  </conditionalFormatting>
  <conditionalFormatting sqref="A72:C72">
    <cfRule type="expression" dxfId="297" priority="123">
      <formula>NOT(ISBLANK(#REF!))</formula>
    </cfRule>
  </conditionalFormatting>
  <conditionalFormatting sqref="A71:C71">
    <cfRule type="expression" dxfId="296" priority="124">
      <formula>NOT(ISBLANK(#REF!))</formula>
    </cfRule>
  </conditionalFormatting>
  <conditionalFormatting sqref="A70:C70">
    <cfRule type="expression" dxfId="295" priority="125">
      <formula>NOT(ISBLANK(#REF!))</formula>
    </cfRule>
  </conditionalFormatting>
  <conditionalFormatting sqref="A69:C69">
    <cfRule type="expression" dxfId="294" priority="126">
      <formula>NOT(ISBLANK(#REF!))</formula>
    </cfRule>
  </conditionalFormatting>
  <conditionalFormatting sqref="A68:C68">
    <cfRule type="expression" dxfId="293" priority="127">
      <formula>NOT(ISBLANK(#REF!))</formula>
    </cfRule>
  </conditionalFormatting>
  <conditionalFormatting sqref="A61:C67">
    <cfRule type="expression" dxfId="292" priority="128">
      <formula>NOT(ISBLANK(#REF!))</formula>
    </cfRule>
  </conditionalFormatting>
  <conditionalFormatting sqref="A60:C60">
    <cfRule type="expression" dxfId="291" priority="129">
      <formula>NOT(ISBLANK(#REF!))</formula>
    </cfRule>
  </conditionalFormatting>
  <conditionalFormatting sqref="A59:C59">
    <cfRule type="expression" dxfId="290" priority="130">
      <formula>NOT(ISBLANK(#REF!))</formula>
    </cfRule>
  </conditionalFormatting>
  <conditionalFormatting sqref="A58:C58">
    <cfRule type="expression" dxfId="289" priority="131">
      <formula>NOT(ISBLANK(#REF!))</formula>
    </cfRule>
  </conditionalFormatting>
  <conditionalFormatting sqref="A57:C57">
    <cfRule type="expression" dxfId="288" priority="132">
      <formula>NOT(ISBLANK(#REF!))</formula>
    </cfRule>
  </conditionalFormatting>
  <conditionalFormatting sqref="A56:C56">
    <cfRule type="expression" dxfId="287" priority="133">
      <formula>NOT(ISBLANK(#REF!))</formula>
    </cfRule>
  </conditionalFormatting>
  <conditionalFormatting sqref="A55:C55">
    <cfRule type="expression" dxfId="286" priority="134">
      <formula>NOT(ISBLANK(#REF!))</formula>
    </cfRule>
  </conditionalFormatting>
  <conditionalFormatting sqref="A54:C54">
    <cfRule type="expression" dxfId="285" priority="135">
      <formula>NOT(ISBLANK(#REF!))</formula>
    </cfRule>
  </conditionalFormatting>
  <conditionalFormatting sqref="A53:C53">
    <cfRule type="expression" dxfId="284" priority="136">
      <formula>NOT(ISBLANK(#REF!))</formula>
    </cfRule>
  </conditionalFormatting>
  <conditionalFormatting sqref="A52:C52">
    <cfRule type="expression" dxfId="283" priority="137">
      <formula>NOT(ISBLANK(#REF!))</formula>
    </cfRule>
  </conditionalFormatting>
  <conditionalFormatting sqref="A51:C51">
    <cfRule type="expression" dxfId="282" priority="138">
      <formula>NOT(ISBLANK(#REF!))</formula>
    </cfRule>
  </conditionalFormatting>
  <conditionalFormatting sqref="A49:C50">
    <cfRule type="expression" dxfId="281" priority="139">
      <formula>NOT(ISBLANK(#REF!))</formula>
    </cfRule>
  </conditionalFormatting>
  <conditionalFormatting sqref="A48:C48">
    <cfRule type="expression" dxfId="280" priority="140">
      <formula>NOT(ISBLANK(#REF!))</formula>
    </cfRule>
  </conditionalFormatting>
  <conditionalFormatting sqref="A47:C47">
    <cfRule type="expression" dxfId="279" priority="141">
      <formula>NOT(ISBLANK(#REF!))</formula>
    </cfRule>
  </conditionalFormatting>
  <conditionalFormatting sqref="A46:C46">
    <cfRule type="expression" dxfId="278" priority="142">
      <formula>NOT(ISBLANK(#REF!))</formula>
    </cfRule>
  </conditionalFormatting>
  <conditionalFormatting sqref="A45:C45">
    <cfRule type="expression" dxfId="277" priority="143">
      <formula>NOT(ISBLANK(#REF!))</formula>
    </cfRule>
  </conditionalFormatting>
  <conditionalFormatting sqref="A44:C44">
    <cfRule type="expression" dxfId="276" priority="144">
      <formula>NOT(ISBLANK(#REF!))</formula>
    </cfRule>
  </conditionalFormatting>
  <conditionalFormatting sqref="A43:C43">
    <cfRule type="expression" dxfId="275" priority="145">
      <formula>NOT(ISBLANK(#REF!))</formula>
    </cfRule>
  </conditionalFormatting>
  <conditionalFormatting sqref="A42:C42">
    <cfRule type="expression" dxfId="274" priority="146">
      <formula>NOT(ISBLANK(#REF!))</formula>
    </cfRule>
  </conditionalFormatting>
  <conditionalFormatting sqref="A41:C41">
    <cfRule type="expression" dxfId="273" priority="147">
      <formula>NOT(ISBLANK(#REF!))</formula>
    </cfRule>
  </conditionalFormatting>
  <conditionalFormatting sqref="A40:C40">
    <cfRule type="expression" dxfId="272" priority="148">
      <formula>NOT(ISBLANK(#REF!))</formula>
    </cfRule>
  </conditionalFormatting>
  <conditionalFormatting sqref="A39:C39">
    <cfRule type="expression" dxfId="271" priority="149">
      <formula>NOT(ISBLANK(#REF!))</formula>
    </cfRule>
  </conditionalFormatting>
  <conditionalFormatting sqref="A37:C38">
    <cfRule type="expression" dxfId="270" priority="150">
      <formula>NOT(ISBLANK(#REF!))</formula>
    </cfRule>
  </conditionalFormatting>
  <conditionalFormatting sqref="A36:C36">
    <cfRule type="expression" dxfId="269" priority="151">
      <formula>NOT(ISBLANK(#REF!))</formula>
    </cfRule>
  </conditionalFormatting>
  <conditionalFormatting sqref="A34:C35">
    <cfRule type="expression" dxfId="268" priority="152">
      <formula>NOT(ISBLANK(#REF!))</formula>
    </cfRule>
  </conditionalFormatting>
  <conditionalFormatting sqref="A33:C33">
    <cfRule type="expression" dxfId="267" priority="153">
      <formula>NOT(ISBLANK(#REF!))</formula>
    </cfRule>
  </conditionalFormatting>
  <conditionalFormatting sqref="A32:C32">
    <cfRule type="expression" dxfId="266" priority="154">
      <formula>NOT(ISBLANK(#REF!))</formula>
    </cfRule>
  </conditionalFormatting>
  <conditionalFormatting sqref="A30:C31">
    <cfRule type="expression" dxfId="265" priority="155">
      <formula>NOT(ISBLANK(#REF!))</formula>
    </cfRule>
  </conditionalFormatting>
  <conditionalFormatting sqref="A29:C29">
    <cfRule type="expression" dxfId="264" priority="156">
      <formula>NOT(ISBLANK(#REF!))</formula>
    </cfRule>
  </conditionalFormatting>
  <conditionalFormatting sqref="A28:C28">
    <cfRule type="expression" dxfId="263" priority="157">
      <formula>NOT(ISBLANK(#REF!))</formula>
    </cfRule>
  </conditionalFormatting>
  <conditionalFormatting sqref="A27:C27">
    <cfRule type="expression" dxfId="262" priority="158">
      <formula>NOT(ISBLANK(#REF!))</formula>
    </cfRule>
  </conditionalFormatting>
  <conditionalFormatting sqref="A26:C26">
    <cfRule type="expression" dxfId="261" priority="159">
      <formula>NOT(ISBLANK(#REF!))</formula>
    </cfRule>
  </conditionalFormatting>
  <conditionalFormatting sqref="A24:C25">
    <cfRule type="expression" dxfId="260" priority="160">
      <formula>NOT(ISBLANK(#REF!))</formula>
    </cfRule>
  </conditionalFormatting>
  <conditionalFormatting sqref="A21:C23">
    <cfRule type="expression" dxfId="259" priority="161">
      <formula>NOT(ISBLANK(#REF!))</formula>
    </cfRule>
  </conditionalFormatting>
  <conditionalFormatting sqref="A20:C20">
    <cfRule type="expression" dxfId="258" priority="162">
      <formula>NOT(ISBLANK(#REF!))</formula>
    </cfRule>
  </conditionalFormatting>
  <conditionalFormatting sqref="A19:C19">
    <cfRule type="expression" dxfId="257" priority="163">
      <formula>NOT(ISBLANK(#REF!))</formula>
    </cfRule>
  </conditionalFormatting>
  <conditionalFormatting sqref="A18:C18">
    <cfRule type="expression" dxfId="256" priority="164">
      <formula>NOT(ISBLANK(#REF!))</formula>
    </cfRule>
  </conditionalFormatting>
  <conditionalFormatting sqref="A17:C17">
    <cfRule type="expression" dxfId="255" priority="165">
      <formula>NOT(ISBLANK(#REF!))</formula>
    </cfRule>
  </conditionalFormatting>
  <conditionalFormatting sqref="A15:C16">
    <cfRule type="expression" dxfId="254" priority="166">
      <formula>NOT(ISBLANK(#REF!))</formula>
    </cfRule>
  </conditionalFormatting>
  <conditionalFormatting sqref="A14:C14">
    <cfRule type="expression" dxfId="253" priority="167">
      <formula>NOT(ISBLANK(#REF!))</formula>
    </cfRule>
  </conditionalFormatting>
  <conditionalFormatting sqref="A11:C13">
    <cfRule type="expression" dxfId="252" priority="168">
      <formula>NOT(ISBLANK(#REF!))</formula>
    </cfRule>
  </conditionalFormatting>
  <conditionalFormatting sqref="A10:C10">
    <cfRule type="expression" dxfId="251" priority="169">
      <formula>NOT(ISBLANK(#REF!))</formula>
    </cfRule>
  </conditionalFormatting>
  <conditionalFormatting sqref="A9:C9">
    <cfRule type="expression" dxfId="250" priority="170">
      <formula>NOT(ISBLANK(#REF!))</formula>
    </cfRule>
  </conditionalFormatting>
  <conditionalFormatting sqref="A8:C8">
    <cfRule type="expression" dxfId="249" priority="171">
      <formula>NOT(ISBLANK(#REF!))</formula>
    </cfRule>
  </conditionalFormatting>
  <conditionalFormatting sqref="A7:C7">
    <cfRule type="expression" dxfId="248" priority="172">
      <formula>NOT(ISBLANK(#REF!))</formula>
    </cfRule>
  </conditionalFormatting>
  <conditionalFormatting sqref="A6:C6">
    <cfRule type="expression" dxfId="247" priority="173">
      <formula>NOT(ISBLANK(#REF!))</formula>
    </cfRule>
  </conditionalFormatting>
  <conditionalFormatting sqref="A5:C5">
    <cfRule type="expression" dxfId="246" priority="174">
      <formula>NOT(ISBLANK(#REF!))</formula>
    </cfRule>
  </conditionalFormatting>
  <conditionalFormatting sqref="A4:C4">
    <cfRule type="expression" dxfId="245" priority="175">
      <formula>NOT(ISBLANK(#REF!))</formula>
    </cfRule>
  </conditionalFormatting>
  <conditionalFormatting sqref="A3:C3">
    <cfRule type="expression" dxfId="244" priority="176">
      <formula>NOT(ISBLANK(#REF!))</formula>
    </cfRule>
  </conditionalFormatting>
  <conditionalFormatting sqref="A1:C2">
    <cfRule type="expression" dxfId="243" priority="177">
      <formula>NOT(ISBLANK(#REF!))</formula>
    </cfRule>
  </conditionalFormatting>
  <conditionalFormatting sqref="A478:C478 A471:C472 A431:C431 A426:C427">
    <cfRule type="expression" dxfId="242" priority="179">
      <formula>NOT(ISBLANK($A298))</formula>
    </cfRule>
  </conditionalFormatting>
  <conditionalFormatting sqref="A476:C477">
    <cfRule type="expression" dxfId="241" priority="181">
      <formula>NOT(ISBLANK($A347))</formula>
    </cfRule>
  </conditionalFormatting>
  <conditionalFormatting sqref="A475:C475">
    <cfRule type="expression" dxfId="240" priority="183">
      <formula>NOT(ISBLANK($A345))</formula>
    </cfRule>
  </conditionalFormatting>
  <conditionalFormatting sqref="A474:C474">
    <cfRule type="expression" dxfId="239" priority="185">
      <formula>NOT(ISBLANK(#REF!))</formula>
    </cfRule>
  </conditionalFormatting>
  <conditionalFormatting sqref="A473:C473">
    <cfRule type="expression" dxfId="238" priority="187">
      <formula>NOT(ISBLANK(#REF!))</formula>
    </cfRule>
  </conditionalFormatting>
  <conditionalFormatting sqref="A469:C469 A430:C430 A425:C425">
    <cfRule type="expression" dxfId="237" priority="191">
      <formula>NOT(ISBLANK(#REF!))</formula>
    </cfRule>
  </conditionalFormatting>
  <conditionalFormatting sqref="A468:C468">
    <cfRule type="expression" dxfId="236" priority="193">
      <formula>NOT(ISBLANK(#REF!))</formula>
    </cfRule>
  </conditionalFormatting>
  <conditionalFormatting sqref="A465:C467">
    <cfRule type="expression" dxfId="235" priority="195">
      <formula>NOT(ISBLANK($A341))</formula>
    </cfRule>
  </conditionalFormatting>
  <conditionalFormatting sqref="A464:C464">
    <cfRule type="expression" dxfId="234" priority="197">
      <formula>NOT(ISBLANK(#REF!))</formula>
    </cfRule>
  </conditionalFormatting>
  <conditionalFormatting sqref="A463:C463">
    <cfRule type="expression" dxfId="233" priority="199">
      <formula>NOT(ISBLANK(#REF!))</formula>
    </cfRule>
  </conditionalFormatting>
  <conditionalFormatting sqref="A462:C462">
    <cfRule type="expression" dxfId="232" priority="201">
      <formula>NOT(ISBLANK(#REF!))</formula>
    </cfRule>
  </conditionalFormatting>
  <conditionalFormatting sqref="A461:C461">
    <cfRule type="expression" dxfId="231" priority="203">
      <formula>NOT(ISBLANK(#REF!))</formula>
    </cfRule>
  </conditionalFormatting>
  <conditionalFormatting sqref="A460:C460">
    <cfRule type="expression" dxfId="230" priority="205">
      <formula>NOT(ISBLANK($A337))</formula>
    </cfRule>
  </conditionalFormatting>
  <conditionalFormatting sqref="A458:C458">
    <cfRule type="expression" dxfId="229" priority="207">
      <formula>NOT(ISBLANK($A336))</formula>
    </cfRule>
  </conditionalFormatting>
  <conditionalFormatting sqref="A457:C457">
    <cfRule type="expression" dxfId="228" priority="209">
      <formula>NOT(ISBLANK(#REF!))</formula>
    </cfRule>
  </conditionalFormatting>
  <conditionalFormatting sqref="A456:C456">
    <cfRule type="expression" dxfId="227" priority="211">
      <formula>NOT(ISBLANK($A334))</formula>
    </cfRule>
  </conditionalFormatting>
  <conditionalFormatting sqref="A455:C455">
    <cfRule type="expression" dxfId="226" priority="213">
      <formula>NOT(ISBLANK($A333))</formula>
    </cfRule>
  </conditionalFormatting>
  <conditionalFormatting sqref="A454:C454">
    <cfRule type="expression" dxfId="225" priority="215">
      <formula>NOT(ISBLANK($A332))</formula>
    </cfRule>
  </conditionalFormatting>
  <conditionalFormatting sqref="A453:C453">
    <cfRule type="expression" dxfId="224" priority="217">
      <formula>NOT(ISBLANK($A331))</formula>
    </cfRule>
  </conditionalFormatting>
  <conditionalFormatting sqref="A452:C452">
    <cfRule type="expression" dxfId="223" priority="219">
      <formula>NOT(ISBLANK($A330))</formula>
    </cfRule>
  </conditionalFormatting>
  <conditionalFormatting sqref="A451:C451">
    <cfRule type="expression" dxfId="222" priority="221">
      <formula>NOT(ISBLANK(#REF!))</formula>
    </cfRule>
  </conditionalFormatting>
  <conditionalFormatting sqref="A450:C450">
    <cfRule type="expression" dxfId="221" priority="223">
      <formula>NOT(ISBLANK(#REF!))</formula>
    </cfRule>
  </conditionalFormatting>
  <conditionalFormatting sqref="A449:C449">
    <cfRule type="expression" dxfId="220" priority="225">
      <formula>NOT(ISBLANK(#REF!))</formula>
    </cfRule>
  </conditionalFormatting>
  <conditionalFormatting sqref="A448:C448">
    <cfRule type="expression" dxfId="219" priority="227">
      <formula>NOT(ISBLANK(#REF!))</formula>
    </cfRule>
  </conditionalFormatting>
  <conditionalFormatting sqref="A447:C447">
    <cfRule type="expression" dxfId="218" priority="229">
      <formula>NOT(ISBLANK(#REF!))</formula>
    </cfRule>
  </conditionalFormatting>
  <conditionalFormatting sqref="A446:C446">
    <cfRule type="expression" dxfId="217" priority="231">
      <formula>NOT(ISBLANK($A324))</formula>
    </cfRule>
  </conditionalFormatting>
  <conditionalFormatting sqref="A445:C445">
    <cfRule type="expression" dxfId="216" priority="233">
      <formula>NOT(ISBLANK(#REF!))</formula>
    </cfRule>
  </conditionalFormatting>
  <conditionalFormatting sqref="A444:C444">
    <cfRule type="expression" dxfId="215" priority="235">
      <formula>NOT(ISBLANK($A322))</formula>
    </cfRule>
  </conditionalFormatting>
  <conditionalFormatting sqref="A443:C443">
    <cfRule type="expression" dxfId="214" priority="237">
      <formula>NOT(ISBLANK(#REF!))</formula>
    </cfRule>
  </conditionalFormatting>
  <conditionalFormatting sqref="A442:C442">
    <cfRule type="expression" dxfId="213" priority="239">
      <formula>NOT(ISBLANK(#REF!))</formula>
    </cfRule>
  </conditionalFormatting>
  <conditionalFormatting sqref="A441:C441">
    <cfRule type="expression" dxfId="212" priority="241">
      <formula>NOT(ISBLANK(#REF!))</formula>
    </cfRule>
  </conditionalFormatting>
  <conditionalFormatting sqref="A440:C440">
    <cfRule type="expression" dxfId="211" priority="243">
      <formula>NOT(ISBLANK($A318))</formula>
    </cfRule>
  </conditionalFormatting>
  <conditionalFormatting sqref="A439:C439">
    <cfRule type="expression" dxfId="210" priority="245">
      <formula>NOT(ISBLANK(#REF!))</formula>
    </cfRule>
  </conditionalFormatting>
  <conditionalFormatting sqref="A438:C438">
    <cfRule type="expression" dxfId="209" priority="247">
      <formula>NOT(ISBLANK(#REF!))</formula>
    </cfRule>
  </conditionalFormatting>
  <conditionalFormatting sqref="A436:C437">
    <cfRule type="expression" dxfId="208" priority="249">
      <formula>NOT(ISBLANK(#REF!))</formula>
    </cfRule>
  </conditionalFormatting>
  <conditionalFormatting sqref="A435:C435">
    <cfRule type="expression" dxfId="207" priority="251">
      <formula>NOT(ISBLANK($A312))</formula>
    </cfRule>
  </conditionalFormatting>
  <conditionalFormatting sqref="A434:C434">
    <cfRule type="expression" dxfId="206" priority="253">
      <formula>NOT(ISBLANK($A309))</formula>
    </cfRule>
  </conditionalFormatting>
  <conditionalFormatting sqref="A432:C433 A424:C424">
    <cfRule type="expression" dxfId="205" priority="255">
      <formula>NOT(ISBLANK($A297))</formula>
    </cfRule>
  </conditionalFormatting>
  <conditionalFormatting sqref="A429:C429">
    <cfRule type="expression" dxfId="204" priority="259">
      <formula>NOT(ISBLANK(#REF!))</formula>
    </cfRule>
  </conditionalFormatting>
  <conditionalFormatting sqref="A428:C428">
    <cfRule type="expression" dxfId="203" priority="261">
      <formula>NOT(ISBLANK($A300))</formula>
    </cfRule>
  </conditionalFormatting>
  <conditionalFormatting sqref="A421:C421">
    <cfRule type="expression" dxfId="202" priority="265">
      <formula>NOT(ISBLANK(#REF!))</formula>
    </cfRule>
  </conditionalFormatting>
  <conditionalFormatting sqref="A419:C420">
    <cfRule type="expression" dxfId="201" priority="267">
      <formula>NOT(ISBLANK($A293))</formula>
    </cfRule>
  </conditionalFormatting>
  <conditionalFormatting sqref="A417:C418">
    <cfRule type="expression" dxfId="200" priority="269">
      <formula>NOT(ISBLANK($A290))</formula>
    </cfRule>
  </conditionalFormatting>
  <conditionalFormatting sqref="A416:C416">
    <cfRule type="expression" dxfId="199" priority="271">
      <formula>NOT(ISBLANK($A288))</formula>
    </cfRule>
  </conditionalFormatting>
  <conditionalFormatting sqref="A415:C415">
    <cfRule type="expression" dxfId="198" priority="273">
      <formula>NOT(ISBLANK(#REF!))</formula>
    </cfRule>
  </conditionalFormatting>
  <conditionalFormatting sqref="A414:C414">
    <cfRule type="expression" dxfId="197" priority="275">
      <formula>NOT(ISBLANK(#REF!))</formula>
    </cfRule>
  </conditionalFormatting>
  <conditionalFormatting sqref="A413:C413">
    <cfRule type="expression" dxfId="196" priority="277">
      <formula>NOT(ISBLANK(#REF!))</formula>
    </cfRule>
  </conditionalFormatting>
  <conditionalFormatting sqref="A412:C412">
    <cfRule type="expression" dxfId="195" priority="279">
      <formula>NOT(ISBLANK(#REF!))</formula>
    </cfRule>
  </conditionalFormatting>
  <conditionalFormatting sqref="A411:C411">
    <cfRule type="expression" dxfId="194" priority="281">
      <formula>NOT(ISBLANK(#REF!))</formula>
    </cfRule>
  </conditionalFormatting>
  <conditionalFormatting sqref="A410:C410">
    <cfRule type="expression" dxfId="193" priority="283">
      <formula>NOT(ISBLANK($A278))</formula>
    </cfRule>
  </conditionalFormatting>
  <conditionalFormatting sqref="A409:C409">
    <cfRule type="expression" dxfId="192" priority="285">
      <formula>NOT(ISBLANK($A274))</formula>
    </cfRule>
  </conditionalFormatting>
  <conditionalFormatting sqref="A408:C408">
    <cfRule type="expression" dxfId="191" priority="287">
      <formula>NOT(ISBLANK($A271))</formula>
    </cfRule>
  </conditionalFormatting>
  <conditionalFormatting sqref="A407:C407">
    <cfRule type="expression" dxfId="190" priority="289">
      <formula>NOT(ISBLANK($A269))</formula>
    </cfRule>
  </conditionalFormatting>
  <conditionalFormatting sqref="A406:C406">
    <cfRule type="expression" dxfId="189" priority="291">
      <formula>NOT(ISBLANK($A267))</formula>
    </cfRule>
  </conditionalFormatting>
  <conditionalFormatting sqref="A405:C405">
    <cfRule type="expression" dxfId="188" priority="293">
      <formula>NOT(ISBLANK(#REF!))</formula>
    </cfRule>
  </conditionalFormatting>
  <conditionalFormatting sqref="A404:C404">
    <cfRule type="expression" dxfId="187" priority="295">
      <formula>NOT(ISBLANK($A262))</formula>
    </cfRule>
  </conditionalFormatting>
  <conditionalFormatting sqref="A403:C403">
    <cfRule type="expression" dxfId="186" priority="297">
      <formula>NOT(ISBLANK($A260))</formula>
    </cfRule>
  </conditionalFormatting>
  <conditionalFormatting sqref="A402:C402">
    <cfRule type="expression" dxfId="185" priority="299">
      <formula>NOT(ISBLANK($A257))</formula>
    </cfRule>
  </conditionalFormatting>
  <conditionalFormatting sqref="A401:C401">
    <cfRule type="expression" dxfId="184" priority="301">
      <formula>NOT(ISBLANK($A254))</formula>
    </cfRule>
  </conditionalFormatting>
  <conditionalFormatting sqref="A400:C400">
    <cfRule type="expression" dxfId="183" priority="303">
      <formula>NOT(ISBLANK($A251))</formula>
    </cfRule>
  </conditionalFormatting>
  <conditionalFormatting sqref="A399:C399">
    <cfRule type="expression" dxfId="182" priority="305">
      <formula>NOT(ISBLANK(#REF!))</formula>
    </cfRule>
  </conditionalFormatting>
  <conditionalFormatting sqref="A398:C398">
    <cfRule type="expression" dxfId="181" priority="307">
      <formula>NOT(ISBLANK(#REF!))</formula>
    </cfRule>
  </conditionalFormatting>
  <conditionalFormatting sqref="A397:C397">
    <cfRule type="expression" dxfId="180" priority="309">
      <formula>NOT(ISBLANK($A238))</formula>
    </cfRule>
  </conditionalFormatting>
  <conditionalFormatting sqref="A396:C396">
    <cfRule type="expression" dxfId="179" priority="311">
      <formula>NOT(ISBLANK(#REF!))</formula>
    </cfRule>
  </conditionalFormatting>
  <conditionalFormatting sqref="A395:C395">
    <cfRule type="expression" dxfId="178" priority="313">
      <formula>NOT(ISBLANK(#REF!))</formula>
    </cfRule>
  </conditionalFormatting>
  <conditionalFormatting sqref="A394:C394">
    <cfRule type="expression" dxfId="177" priority="315">
      <formula>NOT(ISBLANK($A234))</formula>
    </cfRule>
  </conditionalFormatting>
  <conditionalFormatting sqref="A393:C393">
    <cfRule type="expression" dxfId="176" priority="317">
      <formula>NOT(ISBLANK($A232))</formula>
    </cfRule>
  </conditionalFormatting>
  <conditionalFormatting sqref="A392:C392">
    <cfRule type="expression" dxfId="175" priority="319">
      <formula>NOT(ISBLANK($A226))</formula>
    </cfRule>
  </conditionalFormatting>
  <conditionalFormatting sqref="A391:C391">
    <cfRule type="expression" dxfId="174" priority="321">
      <formula>NOT(ISBLANK($A216))</formula>
    </cfRule>
  </conditionalFormatting>
  <conditionalFormatting sqref="A390:C390">
    <cfRule type="expression" dxfId="173" priority="323">
      <formula>NOT(ISBLANK($A213))</formula>
    </cfRule>
  </conditionalFormatting>
  <conditionalFormatting sqref="A389:C389">
    <cfRule type="expression" dxfId="172" priority="325">
      <formula>NOT(ISBLANK(#REF!))</formula>
    </cfRule>
  </conditionalFormatting>
  <conditionalFormatting sqref="A388:C388">
    <cfRule type="expression" dxfId="171" priority="327">
      <formula>NOT(ISBLANK($A208))</formula>
    </cfRule>
  </conditionalFormatting>
  <conditionalFormatting sqref="A387:C387">
    <cfRule type="expression" dxfId="170" priority="329">
      <formula>NOT(ISBLANK($A206))</formula>
    </cfRule>
  </conditionalFormatting>
  <conditionalFormatting sqref="A386:C386">
    <cfRule type="expression" dxfId="169" priority="331">
      <formula>NOT(ISBLANK($A205))</formula>
    </cfRule>
  </conditionalFormatting>
  <conditionalFormatting sqref="A385:C385">
    <cfRule type="expression" dxfId="168" priority="333">
      <formula>NOT(ISBLANK($A203))</formula>
    </cfRule>
  </conditionalFormatting>
  <conditionalFormatting sqref="A384:C384">
    <cfRule type="expression" dxfId="167" priority="335">
      <formula>NOT(ISBLANK(#REF!))</formula>
    </cfRule>
  </conditionalFormatting>
  <conditionalFormatting sqref="A383:C383 A305:C305 A302:C302">
    <cfRule type="expression" dxfId="166" priority="337">
      <formula>NOT(ISBLANK(#REF!))</formula>
    </cfRule>
  </conditionalFormatting>
  <conditionalFormatting sqref="A382:C382">
    <cfRule type="expression" dxfId="165" priority="339">
      <formula>NOT(ISBLANK(#REF!))</formula>
    </cfRule>
  </conditionalFormatting>
  <conditionalFormatting sqref="A381:C381 A345:C345 A311:C312">
    <cfRule type="expression" dxfId="164" priority="341">
      <formula>NOT(ISBLANK(#REF!))</formula>
    </cfRule>
  </conditionalFormatting>
  <conditionalFormatting sqref="A380:C380 A354:C354">
    <cfRule type="expression" dxfId="163" priority="343">
      <formula>NOT(ISBLANK($A162))</formula>
    </cfRule>
  </conditionalFormatting>
  <conditionalFormatting sqref="A379:C379">
    <cfRule type="expression" dxfId="162" priority="345">
      <formula>NOT(ISBLANK($A187))</formula>
    </cfRule>
  </conditionalFormatting>
  <conditionalFormatting sqref="A378:C378">
    <cfRule type="expression" dxfId="161" priority="347">
      <formula>NOT(ISBLANK(#REF!))</formula>
    </cfRule>
  </conditionalFormatting>
  <conditionalFormatting sqref="A377:C377">
    <cfRule type="expression" dxfId="160" priority="349">
      <formula>NOT(ISBLANK(#REF!))</formula>
    </cfRule>
  </conditionalFormatting>
  <conditionalFormatting sqref="A376:C376">
    <cfRule type="expression" dxfId="159" priority="351">
      <formula>NOT(ISBLANK(#REF!))</formula>
    </cfRule>
  </conditionalFormatting>
  <conditionalFormatting sqref="A375:C375 A346:C348 A313:C315">
    <cfRule type="expression" dxfId="158" priority="353">
      <formula>NOT(ISBLANK($A120))</formula>
    </cfRule>
  </conditionalFormatting>
  <conditionalFormatting sqref="A374:C374 A369:C369 A350:C353">
    <cfRule type="expression" dxfId="157" priority="355">
      <formula>NOT(ISBLANK($A156))</formula>
    </cfRule>
  </conditionalFormatting>
  <conditionalFormatting sqref="A373:C373 A321:C321">
    <cfRule type="expression" dxfId="156" priority="357">
      <formula>NOT(ISBLANK(#REF!))</formula>
    </cfRule>
  </conditionalFormatting>
  <conditionalFormatting sqref="A372:C372 A355:C358">
    <cfRule type="expression" dxfId="155" priority="359">
      <formula>NOT(ISBLANK(#REF!))</formula>
    </cfRule>
  </conditionalFormatting>
  <conditionalFormatting sqref="A371:C371">
    <cfRule type="expression" dxfId="154" priority="361">
      <formula>NOT(ISBLANK(#REF!))</formula>
    </cfRule>
  </conditionalFormatting>
  <conditionalFormatting sqref="A370:C370">
    <cfRule type="expression" dxfId="153" priority="363">
      <formula>NOT(ISBLANK(#REF!))</formula>
    </cfRule>
  </conditionalFormatting>
  <conditionalFormatting sqref="A367:C367">
    <cfRule type="expression" dxfId="152" priority="367">
      <formula>NOT(ISBLANK($A173))</formula>
    </cfRule>
  </conditionalFormatting>
  <conditionalFormatting sqref="A366:C366">
    <cfRule type="expression" dxfId="151" priority="369">
      <formula>NOT(ISBLANK(#REF!))</formula>
    </cfRule>
  </conditionalFormatting>
  <conditionalFormatting sqref="A365:C365">
    <cfRule type="expression" dxfId="150" priority="371">
      <formula>NOT(ISBLANK($A172))</formula>
    </cfRule>
  </conditionalFormatting>
  <conditionalFormatting sqref="A364:C364">
    <cfRule type="expression" dxfId="149" priority="373">
      <formula>NOT(ISBLANK(#REF!))</formula>
    </cfRule>
  </conditionalFormatting>
  <conditionalFormatting sqref="A363:C363 A349:C349">
    <cfRule type="expression" dxfId="148" priority="375">
      <formula>NOT(ISBLANK(#REF!))</formula>
    </cfRule>
  </conditionalFormatting>
  <conditionalFormatting sqref="A362:C362">
    <cfRule type="expression" dxfId="147" priority="377">
      <formula>NOT(ISBLANK($A165))</formula>
    </cfRule>
  </conditionalFormatting>
  <conditionalFormatting sqref="A359:C359">
    <cfRule type="expression" dxfId="146" priority="379">
      <formula>NOT(ISBLANK($A163))</formula>
    </cfRule>
  </conditionalFormatting>
  <conditionalFormatting sqref="A344:C344">
    <cfRule type="expression" dxfId="145" priority="383">
      <formula>NOT(ISBLANK($A147))</formula>
    </cfRule>
  </conditionalFormatting>
  <conditionalFormatting sqref="A343:C343">
    <cfRule type="expression" dxfId="144" priority="385">
      <formula>NOT(ISBLANK(#REF!))</formula>
    </cfRule>
  </conditionalFormatting>
  <conditionalFormatting sqref="A470:C470">
    <cfRule type="expression" dxfId="143" priority="386">
      <formula>NOT(ISBLANK(#REF!))</formula>
    </cfRule>
  </conditionalFormatting>
  <conditionalFormatting sqref="A342:C342">
    <cfRule type="expression" dxfId="142" priority="388">
      <formula>NOT(ISBLANK(#REF!))</formula>
    </cfRule>
  </conditionalFormatting>
  <conditionalFormatting sqref="A341:C341">
    <cfRule type="expression" dxfId="141" priority="390">
      <formula>NOT(ISBLANK(#REF!))</formula>
    </cfRule>
  </conditionalFormatting>
  <conditionalFormatting sqref="A340:C340">
    <cfRule type="expression" dxfId="140" priority="392">
      <formula>NOT(ISBLANK($A142))</formula>
    </cfRule>
  </conditionalFormatting>
  <conditionalFormatting sqref="A339:C339">
    <cfRule type="expression" dxfId="139" priority="394">
      <formula>NOT(ISBLANK(#REF!))</formula>
    </cfRule>
  </conditionalFormatting>
  <conditionalFormatting sqref="A338:C338">
    <cfRule type="expression" dxfId="138" priority="396">
      <formula>NOT(ISBLANK(#REF!))</formula>
    </cfRule>
  </conditionalFormatting>
  <conditionalFormatting sqref="A337:C337">
    <cfRule type="expression" dxfId="137" priority="398">
      <formula>NOT(ISBLANK(#REF!))</formula>
    </cfRule>
  </conditionalFormatting>
  <conditionalFormatting sqref="A459:C459">
    <cfRule type="expression" dxfId="136" priority="399">
      <formula>NOT(ISBLANK(#REF!))</formula>
    </cfRule>
  </conditionalFormatting>
  <conditionalFormatting sqref="A336:C336">
    <cfRule type="expression" dxfId="135" priority="401">
      <formula>NOT(ISBLANK(#REF!))</formula>
    </cfRule>
  </conditionalFormatting>
  <conditionalFormatting sqref="A335:C335">
    <cfRule type="expression" dxfId="134" priority="403">
      <formula>NOT(ISBLANK(#REF!))</formula>
    </cfRule>
  </conditionalFormatting>
  <conditionalFormatting sqref="A334:C334">
    <cfRule type="expression" dxfId="133" priority="405">
      <formula>NOT(ISBLANK(#REF!))</formula>
    </cfRule>
  </conditionalFormatting>
  <conditionalFormatting sqref="A333:C333">
    <cfRule type="expression" dxfId="132" priority="407">
      <formula>NOT(ISBLANK($A137))</formula>
    </cfRule>
  </conditionalFormatting>
  <conditionalFormatting sqref="A332:C332">
    <cfRule type="expression" dxfId="131" priority="409">
      <formula>NOT(ISBLANK($A136))</formula>
    </cfRule>
  </conditionalFormatting>
  <conditionalFormatting sqref="A331:C331">
    <cfRule type="expression" dxfId="130" priority="411">
      <formula>NOT(ISBLANK(#REF!))</formula>
    </cfRule>
  </conditionalFormatting>
  <conditionalFormatting sqref="A330:C330">
    <cfRule type="expression" dxfId="129" priority="413">
      <formula>NOT(ISBLANK(#REF!))</formula>
    </cfRule>
  </conditionalFormatting>
  <conditionalFormatting sqref="A329:C329">
    <cfRule type="expression" dxfId="128" priority="415">
      <formula>NOT(ISBLANK(#REF!))</formula>
    </cfRule>
  </conditionalFormatting>
  <conditionalFormatting sqref="A328:C328">
    <cfRule type="expression" dxfId="127" priority="417">
      <formula>NOT(ISBLANK(#REF!))</formula>
    </cfRule>
  </conditionalFormatting>
  <conditionalFormatting sqref="A327:C327">
    <cfRule type="expression" dxfId="126" priority="419">
      <formula>NOT(ISBLANK(#REF!))</formula>
    </cfRule>
  </conditionalFormatting>
  <conditionalFormatting sqref="A326:C326">
    <cfRule type="expression" dxfId="125" priority="421">
      <formula>NOT(ISBLANK(#REF!))</formula>
    </cfRule>
  </conditionalFormatting>
  <conditionalFormatting sqref="A325:C325 A322:C322">
    <cfRule type="expression" dxfId="124" priority="423">
      <formula>NOT(ISBLANK($A127))</formula>
    </cfRule>
  </conditionalFormatting>
  <conditionalFormatting sqref="A323:C324">
    <cfRule type="expression" dxfId="123" priority="425">
      <formula>NOT(ISBLANK(#REF!))</formula>
    </cfRule>
  </conditionalFormatting>
  <conditionalFormatting sqref="A320:C320">
    <cfRule type="expression" dxfId="122" priority="429">
      <formula>NOT(ISBLANK(#REF!))</formula>
    </cfRule>
  </conditionalFormatting>
  <conditionalFormatting sqref="A319:C319">
    <cfRule type="expression" dxfId="121" priority="431">
      <formula>NOT(ISBLANK(#REF!))</formula>
    </cfRule>
  </conditionalFormatting>
  <conditionalFormatting sqref="A318:C318">
    <cfRule type="expression" dxfId="120" priority="433">
      <formula>NOT(ISBLANK(#REF!))</formula>
    </cfRule>
  </conditionalFormatting>
  <conditionalFormatting sqref="A317:C317">
    <cfRule type="expression" dxfId="119" priority="435">
      <formula>NOT(ISBLANK(#REF!))</formula>
    </cfRule>
  </conditionalFormatting>
  <conditionalFormatting sqref="A316:C316">
    <cfRule type="expression" dxfId="118" priority="437">
      <formula>NOT(ISBLANK(#REF!))</formula>
    </cfRule>
  </conditionalFormatting>
  <conditionalFormatting sqref="A306:C310">
    <cfRule type="expression" dxfId="117" priority="441">
      <formula>NOT(ISBLANK($A115))</formula>
    </cfRule>
  </conditionalFormatting>
  <conditionalFormatting sqref="A301:C301">
    <cfRule type="expression" dxfId="116" priority="443">
      <formula>NOT(ISBLANK($A110))</formula>
    </cfRule>
  </conditionalFormatting>
  <conditionalFormatting sqref="A300:C300">
    <cfRule type="expression" dxfId="115" priority="445">
      <formula>NOT(ISBLANK(#REF!))</formula>
    </cfRule>
  </conditionalFormatting>
  <conditionalFormatting sqref="A298:C299">
    <cfRule type="expression" dxfId="114" priority="447">
      <formula>NOT(ISBLANK(#REF!))</formula>
    </cfRule>
  </conditionalFormatting>
  <conditionalFormatting sqref="A297:C297">
    <cfRule type="expression" dxfId="113" priority="449">
      <formula>NOT(ISBLANK(#REF!))</formula>
    </cfRule>
  </conditionalFormatting>
  <conditionalFormatting sqref="A422:C422">
    <cfRule type="expression" dxfId="112" priority="450">
      <formula>NOT(ISBLANK($A296))</formula>
    </cfRule>
  </conditionalFormatting>
  <conditionalFormatting sqref="A423:C423">
    <cfRule type="expression" dxfId="111" priority="452">
      <formula>NOT(ISBLANK(#REF!))</formula>
    </cfRule>
  </conditionalFormatting>
  <conditionalFormatting sqref="A295:C296">
    <cfRule type="expression" dxfId="110" priority="454">
      <formula>NOT(ISBLANK($A108))</formula>
    </cfRule>
  </conditionalFormatting>
  <conditionalFormatting sqref="A294:C294">
    <cfRule type="expression" dxfId="109" priority="456">
      <formula>NOT(ISBLANK(#REF!))</formula>
    </cfRule>
  </conditionalFormatting>
  <conditionalFormatting sqref="A282:C282">
    <cfRule type="expression" dxfId="108" priority="460">
      <formula>NOT(ISBLANK($A91))</formula>
    </cfRule>
  </conditionalFormatting>
  <conditionalFormatting sqref="A281:C281">
    <cfRule type="expression" dxfId="107" priority="463">
      <formula>NOT(ISBLANK($A84))</formula>
    </cfRule>
  </conditionalFormatting>
  <conditionalFormatting sqref="A271:C280">
    <cfRule type="expression" dxfId="106" priority="466">
      <formula>NOT(ISBLANK($A58))</formula>
    </cfRule>
  </conditionalFormatting>
  <conditionalFormatting sqref="A270:C270">
    <cfRule type="expression" dxfId="105" priority="469">
      <formula>NOT(ISBLANK($A55))</formula>
    </cfRule>
  </conditionalFormatting>
  <conditionalFormatting sqref="A269:C269">
    <cfRule type="expression" dxfId="104" priority="472">
      <formula>NOT(ISBLANK($A52))</formula>
    </cfRule>
  </conditionalFormatting>
  <conditionalFormatting sqref="A268:C268">
    <cfRule type="expression" dxfId="103" priority="475">
      <formula>NOT(ISBLANK($A49))</formula>
    </cfRule>
  </conditionalFormatting>
  <conditionalFormatting sqref="A265:C267">
    <cfRule type="expression" dxfId="102" priority="478">
      <formula>NOT(ISBLANK($A44))</formula>
    </cfRule>
  </conditionalFormatting>
  <conditionalFormatting sqref="A262:C264">
    <cfRule type="expression" dxfId="101" priority="481">
      <formula>NOT(ISBLANK($A39))</formula>
    </cfRule>
  </conditionalFormatting>
  <conditionalFormatting sqref="A259:C261">
    <cfRule type="expression" dxfId="100" priority="484">
      <formula>NOT(ISBLANK($A34))</formula>
    </cfRule>
  </conditionalFormatting>
  <conditionalFormatting sqref="A256:C258">
    <cfRule type="expression" dxfId="99" priority="487">
      <formula>NOT(ISBLANK($A29))</formula>
    </cfRule>
  </conditionalFormatting>
  <conditionalFormatting sqref="A253:C255">
    <cfRule type="expression" dxfId="98" priority="490">
      <formula>NOT(ISBLANK($A24))</formula>
    </cfRule>
  </conditionalFormatting>
  <conditionalFormatting sqref="A250:C252">
    <cfRule type="expression" dxfId="97" priority="493">
      <formula>NOT(ISBLANK($A19))</formula>
    </cfRule>
  </conditionalFormatting>
  <conditionalFormatting sqref="A249:C249">
    <cfRule type="expression" dxfId="96" priority="496">
      <formula>NOT(ISBLANK($A12))</formula>
    </cfRule>
  </conditionalFormatting>
  <conditionalFormatting sqref="A248:C248">
    <cfRule type="expression" dxfId="95" priority="499">
      <formula>NOT(ISBLANK($A9))</formula>
    </cfRule>
  </conditionalFormatting>
  <conditionalFormatting sqref="A246:C246">
    <cfRule type="expression" dxfId="94" priority="501">
      <formula>NOT(ISBLANK($A1048363))</formula>
    </cfRule>
  </conditionalFormatting>
  <conditionalFormatting sqref="A247:C247">
    <cfRule type="expression" dxfId="93" priority="502">
      <formula>NOT(ISBLANK($A4))</formula>
    </cfRule>
  </conditionalFormatting>
  <conditionalFormatting sqref="A245:C245">
    <cfRule type="expression" dxfId="92" priority="504">
      <formula>NOT(ISBLANK($A1048360))</formula>
    </cfRule>
  </conditionalFormatting>
  <conditionalFormatting sqref="A244:C244">
    <cfRule type="expression" dxfId="91" priority="506">
      <formula>NOT(ISBLANK($A1048357))</formula>
    </cfRule>
  </conditionalFormatting>
  <conditionalFormatting sqref="A243:C243">
    <cfRule type="expression" dxfId="90" priority="508">
      <formula>NOT(ISBLANK($A1048353))</formula>
    </cfRule>
  </conditionalFormatting>
  <conditionalFormatting sqref="A242:C242">
    <cfRule type="expression" dxfId="89" priority="510">
      <formula>NOT(ISBLANK($A1048349))</formula>
    </cfRule>
  </conditionalFormatting>
  <conditionalFormatting sqref="A241:C241">
    <cfRule type="expression" dxfId="88" priority="512">
      <formula>NOT(ISBLANK($A1048345))</formula>
    </cfRule>
  </conditionalFormatting>
  <conditionalFormatting sqref="A240:C240">
    <cfRule type="expression" dxfId="87" priority="514">
      <formula>NOT(ISBLANK($A1048342))</formula>
    </cfRule>
  </conditionalFormatting>
  <conditionalFormatting sqref="A239:C239">
    <cfRule type="expression" dxfId="86" priority="516">
      <formula>NOT(ISBLANK($A1048339))</formula>
    </cfRule>
  </conditionalFormatting>
  <conditionalFormatting sqref="A238:C238">
    <cfRule type="expression" dxfId="85" priority="518">
      <formula>NOT(ISBLANK($A1048336))</formula>
    </cfRule>
  </conditionalFormatting>
  <conditionalFormatting sqref="A237:C237">
    <cfRule type="expression" dxfId="84" priority="520">
      <formula>NOT(ISBLANK($A1048333))</formula>
    </cfRule>
  </conditionalFormatting>
  <conditionalFormatting sqref="A236:C236">
    <cfRule type="expression" dxfId="83" priority="522">
      <formula>NOT(ISBLANK($A1048330))</formula>
    </cfRule>
  </conditionalFormatting>
  <conditionalFormatting sqref="A235:C235">
    <cfRule type="expression" dxfId="82" priority="524">
      <formula>NOT(ISBLANK($A1048327))</formula>
    </cfRule>
  </conditionalFormatting>
  <conditionalFormatting sqref="A234:C234">
    <cfRule type="expression" dxfId="81" priority="526">
      <formula>NOT(ISBLANK($A1048324))</formula>
    </cfRule>
  </conditionalFormatting>
  <conditionalFormatting sqref="A231:C233">
    <cfRule type="expression" dxfId="80" priority="528">
      <formula>NOT(ISBLANK($A1048319))</formula>
    </cfRule>
  </conditionalFormatting>
  <conditionalFormatting sqref="A228:C230">
    <cfRule type="expression" dxfId="79" priority="530">
      <formula>NOT(ISBLANK($A1048315))</formula>
    </cfRule>
  </conditionalFormatting>
  <conditionalFormatting sqref="A222:C227">
    <cfRule type="expression" dxfId="78" priority="532">
      <formula>NOT(ISBLANK($A1048308))</formula>
    </cfRule>
  </conditionalFormatting>
  <conditionalFormatting sqref="A218:C221">
    <cfRule type="expression" dxfId="77" priority="534">
      <formula>NOT(ISBLANK($A1048303))</formula>
    </cfRule>
  </conditionalFormatting>
  <conditionalFormatting sqref="A214:C217">
    <cfRule type="expression" dxfId="76" priority="536">
      <formula>NOT(ISBLANK($A1048298))</formula>
    </cfRule>
  </conditionalFormatting>
  <conditionalFormatting sqref="A210:C213">
    <cfRule type="expression" dxfId="75" priority="538">
      <formula>NOT(ISBLANK($A1048293))</formula>
    </cfRule>
  </conditionalFormatting>
  <conditionalFormatting sqref="A206:C209">
    <cfRule type="expression" dxfId="74" priority="540">
      <formula>NOT(ISBLANK($A1048288))</formula>
    </cfRule>
  </conditionalFormatting>
  <conditionalFormatting sqref="A202:C205">
    <cfRule type="expression" dxfId="73" priority="542">
      <formula>NOT(ISBLANK($A1048283))</formula>
    </cfRule>
  </conditionalFormatting>
  <conditionalFormatting sqref="A198:C201">
    <cfRule type="expression" dxfId="72" priority="544">
      <formula>NOT(ISBLANK($A1048278))</formula>
    </cfRule>
  </conditionalFormatting>
  <conditionalFormatting sqref="A197:C197">
    <cfRule type="expression" dxfId="71" priority="546">
      <formula>NOT(ISBLANK($A1048275))</formula>
    </cfRule>
  </conditionalFormatting>
  <conditionalFormatting sqref="A194:C196">
    <cfRule type="expression" dxfId="70" priority="548">
      <formula>NOT(ISBLANK($A1048270))</formula>
    </cfRule>
  </conditionalFormatting>
  <conditionalFormatting sqref="A193:C193">
    <cfRule type="expression" dxfId="69" priority="550">
      <formula>NOT(ISBLANK($A1048267))</formula>
    </cfRule>
  </conditionalFormatting>
  <conditionalFormatting sqref="A192:C192">
    <cfRule type="expression" dxfId="68" priority="552">
      <formula>NOT(ISBLANK($A1048263))</formula>
    </cfRule>
  </conditionalFormatting>
  <conditionalFormatting sqref="A191:C191">
    <cfRule type="expression" dxfId="67" priority="554">
      <formula>NOT(ISBLANK($A1048260))</formula>
    </cfRule>
  </conditionalFormatting>
  <conditionalFormatting sqref="A190:C190">
    <cfRule type="expression" dxfId="66" priority="556">
      <formula>NOT(ISBLANK($A1048257))</formula>
    </cfRule>
  </conditionalFormatting>
  <conditionalFormatting sqref="A189:C189">
    <cfRule type="expression" dxfId="65" priority="558">
      <formula>NOT(ISBLANK($A1048254))</formula>
    </cfRule>
  </conditionalFormatting>
  <conditionalFormatting sqref="A188:C188">
    <cfRule type="expression" dxfId="64" priority="560">
      <formula>NOT(ISBLANK($A1048251))</formula>
    </cfRule>
  </conditionalFormatting>
  <conditionalFormatting sqref="A187:C187">
    <cfRule type="expression" dxfId="63" priority="562">
      <formula>NOT(ISBLANK($A1048247))</formula>
    </cfRule>
  </conditionalFormatting>
  <conditionalFormatting sqref="A186:C186">
    <cfRule type="expression" dxfId="62" priority="564">
      <formula>NOT(ISBLANK($A1048243))</formula>
    </cfRule>
  </conditionalFormatting>
  <conditionalFormatting sqref="A185:C185">
    <cfRule type="expression" dxfId="61" priority="566">
      <formula>NOT(ISBLANK($A1048239))</formula>
    </cfRule>
  </conditionalFormatting>
  <conditionalFormatting sqref="A184:C184">
    <cfRule type="expression" dxfId="60" priority="568">
      <formula>NOT(ISBLANK($A1048235))</formula>
    </cfRule>
  </conditionalFormatting>
  <conditionalFormatting sqref="A183:C183">
    <cfRule type="expression" dxfId="59" priority="570">
      <formula>NOT(ISBLANK($A1048233))</formula>
    </cfRule>
  </conditionalFormatting>
  <conditionalFormatting sqref="A182:C182">
    <cfRule type="expression" dxfId="58" priority="572">
      <formula>NOT(ISBLANK($A1048231))</formula>
    </cfRule>
  </conditionalFormatting>
  <conditionalFormatting sqref="A181:C181">
    <cfRule type="expression" dxfId="57" priority="574">
      <formula>NOT(ISBLANK($A1048229))</formula>
    </cfRule>
  </conditionalFormatting>
  <conditionalFormatting sqref="A180:C180">
    <cfRule type="expression" dxfId="56" priority="576">
      <formula>NOT(ISBLANK($A1048227))</formula>
    </cfRule>
  </conditionalFormatting>
  <conditionalFormatting sqref="A179:C179">
    <cfRule type="expression" dxfId="55" priority="578">
      <formula>NOT(ISBLANK($A1048224))</formula>
    </cfRule>
  </conditionalFormatting>
  <conditionalFormatting sqref="A178:C178">
    <cfRule type="expression" dxfId="54" priority="580">
      <formula>NOT(ISBLANK($A1048221))</formula>
    </cfRule>
  </conditionalFormatting>
  <conditionalFormatting sqref="A177:C177">
    <cfRule type="expression" dxfId="53" priority="582">
      <formula>NOT(ISBLANK($A1048217))</formula>
    </cfRule>
  </conditionalFormatting>
  <conditionalFormatting sqref="A176:C176">
    <cfRule type="expression" dxfId="52" priority="584">
      <formula>NOT(ISBLANK($A1048213))</formula>
    </cfRule>
  </conditionalFormatting>
  <conditionalFormatting sqref="A175:C175">
    <cfRule type="expression" dxfId="51" priority="586">
      <formula>NOT(ISBLANK($A1048209))</formula>
    </cfRule>
  </conditionalFormatting>
  <conditionalFormatting sqref="A368:C368">
    <cfRule type="expression" dxfId="50" priority="588">
      <formula>NOT(ISBLANK(#REF!))</formula>
    </cfRule>
  </conditionalFormatting>
  <conditionalFormatting sqref="A174:C174">
    <cfRule type="expression" dxfId="49" priority="590">
      <formula>NOT(ISBLANK($A1048205))</formula>
    </cfRule>
  </conditionalFormatting>
  <conditionalFormatting sqref="A173:C173">
    <cfRule type="expression" dxfId="48" priority="592">
      <formula>NOT(ISBLANK($A1048201))</formula>
    </cfRule>
  </conditionalFormatting>
  <conditionalFormatting sqref="A172:C172">
    <cfRule type="expression" dxfId="47" priority="594">
      <formula>NOT(ISBLANK($A1048189))</formula>
    </cfRule>
  </conditionalFormatting>
  <conditionalFormatting sqref="A171:C171">
    <cfRule type="expression" dxfId="46" priority="596">
      <formula>NOT(ISBLANK($A1048185))</formula>
    </cfRule>
  </conditionalFormatting>
  <conditionalFormatting sqref="A170:C170">
    <cfRule type="expression" dxfId="45" priority="598">
      <formula>NOT(ISBLANK($A1048182))</formula>
    </cfRule>
  </conditionalFormatting>
  <conditionalFormatting sqref="A169:C169">
    <cfRule type="expression" dxfId="44" priority="600">
      <formula>NOT(ISBLANK($A1048179))</formula>
    </cfRule>
  </conditionalFormatting>
  <conditionalFormatting sqref="A168:C168">
    <cfRule type="expression" dxfId="43" priority="602">
      <formula>NOT(ISBLANK($A1048176))</formula>
    </cfRule>
  </conditionalFormatting>
  <conditionalFormatting sqref="A166:C167">
    <cfRule type="expression" dxfId="42" priority="604">
      <formula>NOT(ISBLANK($A1048172))</formula>
    </cfRule>
  </conditionalFormatting>
  <conditionalFormatting sqref="A165:C165">
    <cfRule type="expression" dxfId="41" priority="606">
      <formula>NOT(ISBLANK($A1048168))</formula>
    </cfRule>
  </conditionalFormatting>
  <conditionalFormatting sqref="A360:C361">
    <cfRule type="expression" dxfId="40" priority="608">
      <formula>NOT(ISBLANK(#REF!))</formula>
    </cfRule>
  </conditionalFormatting>
  <conditionalFormatting sqref="A164:C164">
    <cfRule type="expression" dxfId="39" priority="610">
      <formula>NOT(ISBLANK($A1048163))</formula>
    </cfRule>
  </conditionalFormatting>
  <conditionalFormatting sqref="A163:C163">
    <cfRule type="expression" dxfId="38" priority="612">
      <formula>NOT(ISBLANK($A1048159))</formula>
    </cfRule>
  </conditionalFormatting>
  <conditionalFormatting sqref="A161:C162">
    <cfRule type="expression" dxfId="37" priority="617">
      <formula>NOT(ISBLANK($A1048153))</formula>
    </cfRule>
  </conditionalFormatting>
  <conditionalFormatting sqref="A156:C160">
    <cfRule type="expression" dxfId="36" priority="619">
      <formula>NOT(ISBLANK($A1048147))</formula>
    </cfRule>
  </conditionalFormatting>
  <conditionalFormatting sqref="A153:C155">
    <cfRule type="expression" dxfId="35" priority="624">
      <formula>NOT(ISBLANK($A1048143))</formula>
    </cfRule>
  </conditionalFormatting>
  <conditionalFormatting sqref="A151:C152">
    <cfRule type="expression" dxfId="34" priority="628">
      <formula>NOT(ISBLANK($A1048140))</formula>
    </cfRule>
  </conditionalFormatting>
  <conditionalFormatting sqref="A146:C150">
    <cfRule type="expression" dxfId="33" priority="630">
      <formula>NOT(ISBLANK($A1048134))</formula>
    </cfRule>
  </conditionalFormatting>
  <conditionalFormatting sqref="A145:C145">
    <cfRule type="expression" dxfId="32" priority="632">
      <formula>NOT(ISBLANK($A1048129))</formula>
    </cfRule>
  </conditionalFormatting>
  <conditionalFormatting sqref="A144:C144">
    <cfRule type="expression" dxfId="31" priority="634">
      <formula>NOT(ISBLANK($A1048125))</formula>
    </cfRule>
  </conditionalFormatting>
  <conditionalFormatting sqref="A143:C143">
    <cfRule type="expression" dxfId="30" priority="636">
      <formula>NOT(ISBLANK($A1048121))</formula>
    </cfRule>
  </conditionalFormatting>
  <conditionalFormatting sqref="A142:C142">
    <cfRule type="expression" dxfId="29" priority="638">
      <formula>NOT(ISBLANK($A1048117))</formula>
    </cfRule>
  </conditionalFormatting>
  <conditionalFormatting sqref="A141:C141">
    <cfRule type="expression" dxfId="28" priority="640">
      <formula>NOT(ISBLANK($A1048112))</formula>
    </cfRule>
  </conditionalFormatting>
  <conditionalFormatting sqref="A140:C140">
    <cfRule type="expression" dxfId="27" priority="642">
      <formula>NOT(ISBLANK($A1048104))</formula>
    </cfRule>
  </conditionalFormatting>
  <conditionalFormatting sqref="A139:C139">
    <cfRule type="expression" dxfId="26" priority="644">
      <formula>NOT(ISBLANK($A1048100))</formula>
    </cfRule>
  </conditionalFormatting>
  <conditionalFormatting sqref="A138:C138">
    <cfRule type="expression" dxfId="25" priority="646">
      <formula>NOT(ISBLANK($A1048098))</formula>
    </cfRule>
  </conditionalFormatting>
  <conditionalFormatting sqref="A137:C137">
    <cfRule type="expression" dxfId="24" priority="648">
      <formula>NOT(ISBLANK($A1048094))</formula>
    </cfRule>
  </conditionalFormatting>
  <conditionalFormatting sqref="A136:C136">
    <cfRule type="expression" dxfId="23" priority="650">
      <formula>NOT(ISBLANK($A1048091))</formula>
    </cfRule>
  </conditionalFormatting>
  <conditionalFormatting sqref="A135:C135">
    <cfRule type="expression" dxfId="22" priority="652">
      <formula>NOT(ISBLANK($A1048088))</formula>
    </cfRule>
  </conditionalFormatting>
  <conditionalFormatting sqref="A134:C134">
    <cfRule type="expression" dxfId="21" priority="654">
      <formula>NOT(ISBLANK($A1048085))</formula>
    </cfRule>
  </conditionalFormatting>
  <conditionalFormatting sqref="A133:C133">
    <cfRule type="expression" dxfId="20" priority="656">
      <formula>NOT(ISBLANK($A1048082))</formula>
    </cfRule>
  </conditionalFormatting>
  <conditionalFormatting sqref="A132:C132">
    <cfRule type="expression" dxfId="19" priority="658">
      <formula>NOT(ISBLANK($A1048079))</formula>
    </cfRule>
  </conditionalFormatting>
  <conditionalFormatting sqref="A131:C131">
    <cfRule type="expression" dxfId="18" priority="660">
      <formula>NOT(ISBLANK($A1048076))</formula>
    </cfRule>
  </conditionalFormatting>
  <conditionalFormatting sqref="A130:C130">
    <cfRule type="expression" dxfId="17" priority="662">
      <formula>NOT(ISBLANK($A1048073))</formula>
    </cfRule>
  </conditionalFormatting>
  <conditionalFormatting sqref="A129:C129">
    <cfRule type="expression" dxfId="16" priority="664">
      <formula>NOT(ISBLANK($A1048070))</formula>
    </cfRule>
  </conditionalFormatting>
  <conditionalFormatting sqref="A128:C128">
    <cfRule type="expression" dxfId="15" priority="666">
      <formula>NOT(ISBLANK($A1048067))</formula>
    </cfRule>
  </conditionalFormatting>
  <conditionalFormatting sqref="A127:C127">
    <cfRule type="expression" dxfId="14" priority="668">
      <formula>NOT(ISBLANK($A1048064))</formula>
    </cfRule>
  </conditionalFormatting>
  <conditionalFormatting sqref="A126:C126">
    <cfRule type="expression" dxfId="13" priority="672">
      <formula>NOT(ISBLANK($A1048061))</formula>
    </cfRule>
  </conditionalFormatting>
  <conditionalFormatting sqref="A125:C125">
    <cfRule type="expression" dxfId="12" priority="674">
      <formula>NOT(ISBLANK($A1048058))</formula>
    </cfRule>
  </conditionalFormatting>
  <conditionalFormatting sqref="A124:C124">
    <cfRule type="expression" dxfId="11" priority="676">
      <formula>NOT(ISBLANK($A1048055))</formula>
    </cfRule>
  </conditionalFormatting>
  <conditionalFormatting sqref="A123:C123">
    <cfRule type="expression" dxfId="10" priority="678">
      <formula>NOT(ISBLANK($A1048052))</formula>
    </cfRule>
  </conditionalFormatting>
  <conditionalFormatting sqref="A122:C122">
    <cfRule type="expression" dxfId="9" priority="680">
      <formula>NOT(ISBLANK($A1048049))</formula>
    </cfRule>
  </conditionalFormatting>
  <conditionalFormatting sqref="A121:C121">
    <cfRule type="expression" dxfId="8" priority="682">
      <formula>NOT(ISBLANK($A1048046))</formula>
    </cfRule>
  </conditionalFormatting>
  <conditionalFormatting sqref="A120:C120">
    <cfRule type="expression" dxfId="7" priority="684">
      <formula>NOT(ISBLANK($A1048043))</formula>
    </cfRule>
  </conditionalFormatting>
  <conditionalFormatting sqref="A115:C119">
    <cfRule type="expression" dxfId="6" priority="689">
      <formula>NOT(ISBLANK($A1048036))</formula>
    </cfRule>
  </conditionalFormatting>
  <conditionalFormatting sqref="A303:C304">
    <cfRule type="expression" dxfId="5" priority="691">
      <formula>NOT(ISBLANK($A113))</formula>
    </cfRule>
  </conditionalFormatting>
  <conditionalFormatting sqref="A112:C114">
    <cfRule type="expression" dxfId="4" priority="694">
      <formula>NOT(ISBLANK($A1048032))</formula>
    </cfRule>
  </conditionalFormatting>
  <conditionalFormatting sqref="A110:C111">
    <cfRule type="expression" dxfId="3" priority="697">
      <formula>NOT(ISBLANK($A1048029))</formula>
    </cfRule>
  </conditionalFormatting>
  <conditionalFormatting sqref="A109:C109">
    <cfRule type="expression" dxfId="2" priority="699">
      <formula>NOT(ISBLANK($A1048023))</formula>
    </cfRule>
  </conditionalFormatting>
  <conditionalFormatting sqref="A107:C108">
    <cfRule type="expression" dxfId="1" priority="701">
      <formula>NOT(ISBLANK($A1048018))</formula>
    </cfRule>
  </conditionalFormatting>
  <conditionalFormatting sqref="A104:C106">
    <cfRule type="expression" dxfId="0" priority="703">
      <formula>NOT(ISBLANK($A1048011))</formula>
    </cfRule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Bardney</dc:creator>
  <cp:lastModifiedBy>NAMIKI-145</cp:lastModifiedBy>
  <dcterms:created xsi:type="dcterms:W3CDTF">2021-09-06T09:26:46Z</dcterms:created>
  <dcterms:modified xsi:type="dcterms:W3CDTF">2021-12-10T05:38:46Z</dcterms:modified>
</cp:coreProperties>
</file>